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45" windowHeight="12375"/>
  </bookViews>
  <sheets>
    <sheet name="Sheet1" sheetId="1" r:id="rId1"/>
  </sheets>
  <definedNames>
    <definedName name="_xlnm._FilterDatabase" localSheetId="0" hidden="1">Sheet1!$A$1:$E$2</definedName>
    <definedName name="_xlnm.Print_Titles" localSheetId="0">Sheet1!$1:$2</definedName>
  </definedNames>
  <calcPr calcId="144525"/>
</workbook>
</file>

<file path=xl/sharedStrings.xml><?xml version="1.0" encoding="utf-8"?>
<sst xmlns="http://schemas.openxmlformats.org/spreadsheetml/2006/main" count="1298" uniqueCount="510">
  <si>
    <t>2023年12月上旬参加国家煤矿安全生产考试平台考试的            安全生产管理人员成绩合格人员名单</t>
  </si>
  <si>
    <t>序号</t>
  </si>
  <si>
    <t>姓名</t>
  </si>
  <si>
    <t>工作单位</t>
  </si>
  <si>
    <t>资格类型</t>
  </si>
  <si>
    <t>性别</t>
  </si>
  <si>
    <t>张天全</t>
  </si>
  <si>
    <t>金沙县田湾煤矿</t>
  </si>
  <si>
    <t>安全生产管理人员</t>
  </si>
  <si>
    <t>男</t>
  </si>
  <si>
    <t>黄经斌</t>
  </si>
  <si>
    <t>桐梓天王星煤业有限公司</t>
  </si>
  <si>
    <t>张广旗</t>
  </si>
  <si>
    <t>织金县化起龙金煤矿</t>
  </si>
  <si>
    <t>吴朝辉</t>
  </si>
  <si>
    <t>黔西市耳海矿业有限公司</t>
  </si>
  <si>
    <t>黄德忠</t>
  </si>
  <si>
    <t>杨吉林</t>
  </si>
  <si>
    <t>丁永文</t>
  </si>
  <si>
    <t>贵州黎明能源集团有限责任公司安顺分公司</t>
  </si>
  <si>
    <t>杨兵利</t>
  </si>
  <si>
    <t>贵州基安工程设计有限公司</t>
  </si>
  <si>
    <t>陈文元</t>
  </si>
  <si>
    <t>贵州博鑫股份有限责任公司</t>
  </si>
  <si>
    <t>唐茂胜</t>
  </si>
  <si>
    <t>金沙县禹谟县牌坊岩煤矿</t>
  </si>
  <si>
    <t>周仁义</t>
  </si>
  <si>
    <t>贵州中城勘察设计院有限公司</t>
  </si>
  <si>
    <t>崔军</t>
  </si>
  <si>
    <t>龙虎</t>
  </si>
  <si>
    <t>吴存端</t>
  </si>
  <si>
    <t>六盘水恒鼎实业有限公司喜乐庆煤矿</t>
  </si>
  <si>
    <t>孔祥昆</t>
  </si>
  <si>
    <t>胡鹏飞</t>
  </si>
  <si>
    <t>金沙县禹谟镇大沟煤矿</t>
  </si>
  <si>
    <t>冉小军</t>
  </si>
  <si>
    <t>贵州炜烽煤业有限责任公司安龙县炜烽煤矿</t>
  </si>
  <si>
    <t>李孝刚</t>
  </si>
  <si>
    <t>冷开平</t>
  </si>
  <si>
    <t>遵义县枫香镇纸房煤矿</t>
  </si>
  <si>
    <t>何鹏</t>
  </si>
  <si>
    <t>贵州国源矿业有限公司晴隆县粗康田煤矿</t>
  </si>
  <si>
    <t>敖登甲</t>
  </si>
  <si>
    <t>贵州兴仁市兴铃煤业有限公司</t>
  </si>
  <si>
    <t>程侠东</t>
  </si>
  <si>
    <t>刘彩吉</t>
  </si>
  <si>
    <t>张基权</t>
  </si>
  <si>
    <t>常奇伟</t>
  </si>
  <si>
    <t>辛洪江</t>
  </si>
  <si>
    <t>赵东风</t>
  </si>
  <si>
    <t>贵州省地质矿产勘查局一一二地质队</t>
  </si>
  <si>
    <t>田年状</t>
  </si>
  <si>
    <t>王常委</t>
  </si>
  <si>
    <t>刘辉</t>
  </si>
  <si>
    <t>金志万</t>
  </si>
  <si>
    <t>张德旭</t>
  </si>
  <si>
    <t>贵州黔西南矿业有限公司</t>
  </si>
  <si>
    <t>聂政华</t>
  </si>
  <si>
    <t>贵州渝能矿业有限责任公司桐梓县吉源煤矿</t>
  </si>
  <si>
    <t>阳铭智</t>
  </si>
  <si>
    <t>贵州省朗月矿业投资有限公司</t>
  </si>
  <si>
    <t>胡世华</t>
  </si>
  <si>
    <t>杨洋</t>
  </si>
  <si>
    <t>贵州晟华能源有限公司平塘县牛头沟煤矿</t>
  </si>
  <si>
    <t>林万数</t>
  </si>
  <si>
    <t>欧平福</t>
  </si>
  <si>
    <t>贵州兴昌科技设计咨询有限公司</t>
  </si>
  <si>
    <t>余广义</t>
  </si>
  <si>
    <t>都匀青山煤矿</t>
  </si>
  <si>
    <t>李鹏远</t>
  </si>
  <si>
    <t>朗月星阳矿业有限公司</t>
  </si>
  <si>
    <t>高鹏</t>
  </si>
  <si>
    <t>贵州金沙龙凤煤业有限公司</t>
  </si>
  <si>
    <t>李成</t>
  </si>
  <si>
    <t>桐梓县永顺煤矿</t>
  </si>
  <si>
    <t>周思伟</t>
  </si>
  <si>
    <t>贵州新思维工程技术有限公司</t>
  </si>
  <si>
    <t>杨院飞</t>
  </si>
  <si>
    <t>习水县华航煤矿有限公司</t>
  </si>
  <si>
    <t>盖君</t>
  </si>
  <si>
    <t>何兴五</t>
  </si>
  <si>
    <t>贵州桐梓县世纪煤焦有限公司黄连乡煤矿</t>
  </si>
  <si>
    <t>严永江</t>
  </si>
  <si>
    <t>平坝县乐平乡石旮旯煤矿</t>
  </si>
  <si>
    <t>张登富</t>
  </si>
  <si>
    <t>贵州省瓮安煤矿有限公司陡山井</t>
  </si>
  <si>
    <t>闫启宏</t>
  </si>
  <si>
    <t>贵州黔西能源开发有限公司</t>
  </si>
  <si>
    <t>张孝强</t>
  </si>
  <si>
    <t>贵州加益煤业集团有限公司</t>
  </si>
  <si>
    <t>李兴华</t>
  </si>
  <si>
    <t>吴定勇</t>
  </si>
  <si>
    <t>金沙县禹谟牌坊岩煤矿</t>
  </si>
  <si>
    <t>孟召廷</t>
  </si>
  <si>
    <t>贵州骏兴煤业有限公司</t>
  </si>
  <si>
    <t>张德亮</t>
  </si>
  <si>
    <t>六枝特区中渝煤矿</t>
  </si>
  <si>
    <t>杨勇</t>
  </si>
  <si>
    <t>张云</t>
  </si>
  <si>
    <t>六盘水化乐煤业有限公司</t>
  </si>
  <si>
    <t>刘秉登</t>
  </si>
  <si>
    <t>贵州宝光能源有限责任公司三雍煤矿</t>
  </si>
  <si>
    <t>田波</t>
  </si>
  <si>
    <t>六盘水市水城县都格河边煤矿</t>
  </si>
  <si>
    <t>付常荣</t>
  </si>
  <si>
    <t>六盘水鑫建煤业有限公司</t>
  </si>
  <si>
    <t>孙晓伟</t>
  </si>
  <si>
    <t>徐代军</t>
  </si>
  <si>
    <t>张江生</t>
  </si>
  <si>
    <t>贵州强盛集团投资有限公司关岭县亚陇煤矿</t>
  </si>
  <si>
    <t>李群丰</t>
  </si>
  <si>
    <t>安顺市普定县猫洞乡桐鑫煤矿</t>
  </si>
  <si>
    <t>彭建国</t>
  </si>
  <si>
    <t>贵州炜烽煤业有限责任公司</t>
  </si>
  <si>
    <t>孙关银</t>
  </si>
  <si>
    <t>贵州浙南能源有限公司</t>
  </si>
  <si>
    <t>陈晓辉</t>
  </si>
  <si>
    <t>贵州永福矿业有限公司金沙县永晟煤矿</t>
  </si>
  <si>
    <t>赵兰川</t>
  </si>
  <si>
    <t>贵州织金大雁煤业有限公司</t>
  </si>
  <si>
    <t>张建川</t>
  </si>
  <si>
    <t>王峰</t>
  </si>
  <si>
    <t>顾学成</t>
  </si>
  <si>
    <t>黄俊</t>
  </si>
  <si>
    <t>袁胜威</t>
  </si>
  <si>
    <t>贵州臻辰矿业有限责任公司</t>
  </si>
  <si>
    <t>黄广修</t>
  </si>
  <si>
    <t>贵州织金岩脚煤业有限公司</t>
  </si>
  <si>
    <t>朱启军</t>
  </si>
  <si>
    <t>贵州恒姑煤业有限公司</t>
  </si>
  <si>
    <t>罗宁国</t>
  </si>
  <si>
    <t>谢舟妹</t>
  </si>
  <si>
    <t>贵州新浙能矿业有限公司织金县红岩脚煤矿</t>
  </si>
  <si>
    <t>马朋</t>
  </si>
  <si>
    <t>贵州中纸投资有限公司盘县中纸厂煤矿</t>
  </si>
  <si>
    <t>董业刚</t>
  </si>
  <si>
    <t>大方县顺宏老屋基煤业有限公司</t>
  </si>
  <si>
    <t>王仁杰</t>
  </si>
  <si>
    <t>贵州织金凤凰山煤业有限公司</t>
  </si>
  <si>
    <t>龙光赟</t>
  </si>
  <si>
    <t>陈书龙</t>
  </si>
  <si>
    <t>贵州国源矿业开发有限公司</t>
  </si>
  <si>
    <t>刘安珂</t>
  </si>
  <si>
    <t>六盘水市六枝特区中渝煤矿</t>
  </si>
  <si>
    <t>何德志</t>
  </si>
  <si>
    <t>水城县玉平煤业有限责任公司</t>
  </si>
  <si>
    <t>张宁</t>
  </si>
  <si>
    <t>安顺盘龙树集团投资有限公司</t>
  </si>
  <si>
    <t>白德辉</t>
  </si>
  <si>
    <t>贵州图南矿业（集团）有限公司</t>
  </si>
  <si>
    <t>潘乐平</t>
  </si>
  <si>
    <t>毕节市金沙县禹谟镇大沟煤矿</t>
  </si>
  <si>
    <t>安伦恒</t>
  </si>
  <si>
    <t>贵州吉龙投资有限公司盘县洒基镇荣祥煤矿</t>
  </si>
  <si>
    <t>朱以永</t>
  </si>
  <si>
    <t>六盘水恒鼎实业有限公司盘县大湾祥兴煤矿</t>
  </si>
  <si>
    <t>徐法唐</t>
  </si>
  <si>
    <t>息烽县大鸿煤业有限公司</t>
  </si>
  <si>
    <t>陈华斌</t>
  </si>
  <si>
    <t>贵州飞尚能源有限公司织金县马场乡凹河煤矿</t>
  </si>
  <si>
    <t>王德江</t>
  </si>
  <si>
    <t>贵州天健矿业集团股份有限公司</t>
  </si>
  <si>
    <t>龙万珍</t>
  </si>
  <si>
    <t>贵州鲁中矿业有限公司实兴煤矿</t>
  </si>
  <si>
    <t>成雪锋</t>
  </si>
  <si>
    <t>贵州省大坝煤矿有限公司兴民煤矿</t>
  </si>
  <si>
    <t>贾志红</t>
  </si>
  <si>
    <t>黔西南州鑫鸿能源有限责任公司</t>
  </si>
  <si>
    <t>晏中科</t>
  </si>
  <si>
    <t>兴仁市桂兴煤业有限公司桂兴煤矿</t>
  </si>
  <si>
    <t>王用</t>
  </si>
  <si>
    <t>盘县马依镇五星煤矿</t>
  </si>
  <si>
    <t>肖直乔</t>
  </si>
  <si>
    <t>伍良斌</t>
  </si>
  <si>
    <t>吴邦伟</t>
  </si>
  <si>
    <t>吴柳洲</t>
  </si>
  <si>
    <t>张华平</t>
  </si>
  <si>
    <t>六枝特区宏顺发煤矿有限公司</t>
  </si>
  <si>
    <t>李大洪</t>
  </si>
  <si>
    <t>六枝特区新窑兴旺矿业有限公司</t>
  </si>
  <si>
    <t>高克成</t>
  </si>
  <si>
    <t>李宏斌</t>
  </si>
  <si>
    <t>贵州省朗月星阳矿业有限公司</t>
  </si>
  <si>
    <t>罗林</t>
  </si>
  <si>
    <t>织金县城关镇兴阳煤矿</t>
  </si>
  <si>
    <t>吴林钟</t>
  </si>
  <si>
    <t>贵州景盛矿业有限公司遵义县泮水镇区石关煤矿</t>
  </si>
  <si>
    <t>张兵</t>
  </si>
  <si>
    <t>贵州织金三甲矿业有限公司织金县三甲乡三甲煤矿</t>
  </si>
  <si>
    <t>董航</t>
  </si>
  <si>
    <t>何孝章</t>
  </si>
  <si>
    <t>兴仁市巴铃镇白卡煤矿</t>
  </si>
  <si>
    <t>简永东</t>
  </si>
  <si>
    <t>金沙县安洛乡枫香林矿业有限公司</t>
  </si>
  <si>
    <t>付龙</t>
  </si>
  <si>
    <t>徐传国</t>
  </si>
  <si>
    <t>黎超</t>
  </si>
  <si>
    <t>唐元清</t>
  </si>
  <si>
    <t>何贵</t>
  </si>
  <si>
    <t>蔡江红</t>
  </si>
  <si>
    <t>普安县楼下镇安宁煤矿</t>
  </si>
  <si>
    <t>张永江</t>
  </si>
  <si>
    <t>黔西县禹花煤业有限公司</t>
  </si>
  <si>
    <t>敖弟杰</t>
  </si>
  <si>
    <t>许西建</t>
  </si>
  <si>
    <t>兴仁市潘家庄镇兴隆煤矿</t>
  </si>
  <si>
    <t>李明奎</t>
  </si>
  <si>
    <t>贵州金鑫煤业有限公司</t>
  </si>
  <si>
    <t>朱倩臣</t>
  </si>
  <si>
    <t>黔西金坡煤业有限公司</t>
  </si>
  <si>
    <t>宋红星</t>
  </si>
  <si>
    <t>兴安煤业有限公司</t>
  </si>
  <si>
    <t>刘波</t>
  </si>
  <si>
    <t>何汝军</t>
  </si>
  <si>
    <t>贞丰县挽澜乡绿荫塘煤矿</t>
  </si>
  <si>
    <t>徐贵海</t>
  </si>
  <si>
    <t>贵州织金马家田煤业有限公司</t>
  </si>
  <si>
    <t>张军</t>
  </si>
  <si>
    <t>周光军</t>
  </si>
  <si>
    <t>杨建峰</t>
  </si>
  <si>
    <t>栗先启</t>
  </si>
  <si>
    <t>厉洪卫</t>
  </si>
  <si>
    <t>李龙平</t>
  </si>
  <si>
    <t>宋淼平</t>
  </si>
  <si>
    <t>范承财</t>
  </si>
  <si>
    <t>李强</t>
  </si>
  <si>
    <t>刘威</t>
  </si>
  <si>
    <t>尹忠清</t>
  </si>
  <si>
    <t>贵州旭东煤矿有限公司</t>
  </si>
  <si>
    <t>邹雄</t>
  </si>
  <si>
    <t>盘州乐民镇六科焦化厂大田煤矿</t>
  </si>
  <si>
    <t>李章志</t>
  </si>
  <si>
    <t>贵州贵能黑拉嘎煤业有限公司</t>
  </si>
  <si>
    <t>葛传达</t>
  </si>
  <si>
    <t>安全生产管理人员（机电运输）</t>
  </si>
  <si>
    <t>冷邦涛</t>
  </si>
  <si>
    <t>毕节市金海湖新区迎峰煤业有限公司</t>
  </si>
  <si>
    <t>舒艳昊</t>
  </si>
  <si>
    <t>孟光利</t>
  </si>
  <si>
    <t>大方县广木煤矿有限责任公司</t>
  </si>
  <si>
    <t>王宇楼</t>
  </si>
  <si>
    <t>贵州宏泰矿业有限公司</t>
  </si>
  <si>
    <t>李福江</t>
  </si>
  <si>
    <t>李传</t>
  </si>
  <si>
    <t>于丰洋</t>
  </si>
  <si>
    <t>贵州宝光能源有限责任公司</t>
  </si>
  <si>
    <t>陈富玲</t>
  </si>
  <si>
    <t>石阡县大沙坝乡关刀土煤矿</t>
  </si>
  <si>
    <t>王成奎</t>
  </si>
  <si>
    <t>贵州佳竹箐煤业有限公司</t>
  </si>
  <si>
    <t>杜洪均</t>
  </si>
  <si>
    <t>贵州鲁中矿业织金县化起镇江西煤矿</t>
  </si>
  <si>
    <t>吕安慰</t>
  </si>
  <si>
    <t>贵州省薪原煤业有限公司黔西市花溪乡大沟煤矿</t>
  </si>
  <si>
    <t>邱兴海</t>
  </si>
  <si>
    <t>赫章县济煤能源有限公司古基煤矿</t>
  </si>
  <si>
    <t>周泽君</t>
  </si>
  <si>
    <t>道真仡佬族苗族自治县隆兴煤矿</t>
  </si>
  <si>
    <t>杨龙德</t>
  </si>
  <si>
    <t>贵州火烧铺雄心井区矿业有限公司</t>
  </si>
  <si>
    <t>陈景</t>
  </si>
  <si>
    <t>大坪煤业有限公司</t>
  </si>
  <si>
    <t>邹益华</t>
  </si>
  <si>
    <t>郭卫斌</t>
  </si>
  <si>
    <t>贵州东银同诚能源有限公司黔西县谷里镇石桥煤矿</t>
  </si>
  <si>
    <t>包星勇</t>
  </si>
  <si>
    <t>贵州正安县永峰矿业有限责任公司</t>
  </si>
  <si>
    <t>李平</t>
  </si>
  <si>
    <t>黔西南州晴隆安宝煤矿有限公司</t>
  </si>
  <si>
    <t>杨鸣</t>
  </si>
  <si>
    <t>王伟</t>
  </si>
  <si>
    <t>李朝明</t>
  </si>
  <si>
    <t>鲁伟新</t>
  </si>
  <si>
    <t>贵州省桐梓县万顺煤炭有限责任公司</t>
  </si>
  <si>
    <t>陈所峰</t>
  </si>
  <si>
    <t>陈济民</t>
  </si>
  <si>
    <t>罗显君</t>
  </si>
  <si>
    <t>纳雍县张家湾镇张维煤矿</t>
  </si>
  <si>
    <t>纪德军</t>
  </si>
  <si>
    <t>贵州国源永安煤业有限公司</t>
  </si>
  <si>
    <t>刘成涛</t>
  </si>
  <si>
    <t>赵延海</t>
  </si>
  <si>
    <t>罗桂华</t>
  </si>
  <si>
    <t>贵州官仓矿业开发有限公司</t>
  </si>
  <si>
    <t>胡召敏</t>
  </si>
  <si>
    <t>毕节中城能源有限责任公司肥田煤矿</t>
  </si>
  <si>
    <t>李德正</t>
  </si>
  <si>
    <t>杨东旭</t>
  </si>
  <si>
    <t>王小飞</t>
  </si>
  <si>
    <t>王兆阳</t>
  </si>
  <si>
    <t>贵州天润矿业有限公司白布煤矿</t>
  </si>
  <si>
    <t>骆建伟</t>
  </si>
  <si>
    <t>李世华</t>
  </si>
  <si>
    <t>李保林</t>
  </si>
  <si>
    <t>刘钟</t>
  </si>
  <si>
    <t>毕节中城能源有限责任公司戴家田煤矿</t>
  </si>
  <si>
    <t>左府洪</t>
  </si>
  <si>
    <t>郁兆利</t>
  </si>
  <si>
    <t>叶由楼</t>
  </si>
  <si>
    <t>贵州盘南煤炭开发有限责任公司</t>
  </si>
  <si>
    <t>蒋于关</t>
  </si>
  <si>
    <t>党兴国</t>
  </si>
  <si>
    <t>贵州盘江精煤股份有限公司山脚树矿</t>
  </si>
  <si>
    <t>黄汉豪</t>
  </si>
  <si>
    <t>张富献</t>
  </si>
  <si>
    <t>徐长江</t>
  </si>
  <si>
    <t>谭小亚</t>
  </si>
  <si>
    <t>王江</t>
  </si>
  <si>
    <t>刘明耀</t>
  </si>
  <si>
    <t>贵州盘江精煤股份有限公司土城矿</t>
  </si>
  <si>
    <t>余玉田</t>
  </si>
  <si>
    <t>易明军</t>
  </si>
  <si>
    <t>盘江精煤股份有限公司火烧铺矿</t>
  </si>
  <si>
    <t>浦同超</t>
  </si>
  <si>
    <t>刘玉林</t>
  </si>
  <si>
    <t>刘双华</t>
  </si>
  <si>
    <t>陈道瑞</t>
  </si>
  <si>
    <t>秦俊</t>
  </si>
  <si>
    <t>贵州盘江股份有限公司金佳矿</t>
  </si>
  <si>
    <t>刘峰</t>
  </si>
  <si>
    <t>陈皎</t>
  </si>
  <si>
    <t>徐仁斌</t>
  </si>
  <si>
    <t>谭建军</t>
  </si>
  <si>
    <t>肖芝尚</t>
  </si>
  <si>
    <t>贵州松河煤业发展有限责任公司</t>
  </si>
  <si>
    <t>黄和瑞</t>
  </si>
  <si>
    <t>王启山</t>
  </si>
  <si>
    <t>许大敏</t>
  </si>
  <si>
    <t>潘伟</t>
  </si>
  <si>
    <t>唐本锐</t>
  </si>
  <si>
    <t>贵州盘江股份有限公司</t>
  </si>
  <si>
    <t>赵永特</t>
  </si>
  <si>
    <t>石开宝</t>
  </si>
  <si>
    <t>贵州盘江股份有限公司安全管理部</t>
  </si>
  <si>
    <t>李引丰</t>
  </si>
  <si>
    <t>贵州盘州市蟒源煤矿</t>
  </si>
  <si>
    <t>黄洪文</t>
  </si>
  <si>
    <t>贵州盘江精煤股份有限公司机械动力部</t>
  </si>
  <si>
    <t>苗东风</t>
  </si>
  <si>
    <t>陈朝晖</t>
  </si>
  <si>
    <t>李格伟</t>
  </si>
  <si>
    <t>周光健</t>
  </si>
  <si>
    <t>蒋俊</t>
  </si>
  <si>
    <t>贵州盘江精煤股份有限公司安全部</t>
  </si>
  <si>
    <t>高明专</t>
  </si>
  <si>
    <t>唐怀吉</t>
  </si>
  <si>
    <t>贵州金佳河边井区正阳矿业有限公司</t>
  </si>
  <si>
    <t>任明怀</t>
  </si>
  <si>
    <t>严衡</t>
  </si>
  <si>
    <t>贵州盘县红果上纸厂煤矿</t>
  </si>
  <si>
    <t>董成</t>
  </si>
  <si>
    <t>盘江精煤股份有限公司土城矿</t>
  </si>
  <si>
    <t>安全生产管理人员
（机电运输安全管理人员）</t>
  </si>
  <si>
    <t>徐永祥</t>
  </si>
  <si>
    <t>伏忠全</t>
  </si>
  <si>
    <t>贵州大西南矿业有限公司</t>
  </si>
  <si>
    <t>杨明吉</t>
  </si>
  <si>
    <t>贵州渣坪煤业有限责任公司</t>
  </si>
  <si>
    <t>聂洋</t>
  </si>
  <si>
    <t>贵州诚博煤业有限责任公司习水县振兴煤矿</t>
  </si>
  <si>
    <t>王代云</t>
  </si>
  <si>
    <t>贵州大西南矿业有限公司金沙县新化乡安能煤矿</t>
  </si>
  <si>
    <t>李孝应</t>
  </si>
  <si>
    <t>贵州大方县大营煤业有限公司</t>
  </si>
  <si>
    <t>何正文</t>
  </si>
  <si>
    <t>贵州兴阳矿业有限公司织金县城关镇兴阳煤矿</t>
  </si>
  <si>
    <t>魏海</t>
  </si>
  <si>
    <t>贵州黎明能源集团有限责任公司金沙县新化乡新华煤矿</t>
  </si>
  <si>
    <t>周道海</t>
  </si>
  <si>
    <t>贵州神华矿业投资有限公司金沙县安洛乡路边煤矿</t>
  </si>
  <si>
    <t>赵洋洋</t>
  </si>
  <si>
    <t>贵州大西南矿业有限公司金沙县新化乡国照腾龙煤矿</t>
  </si>
  <si>
    <t>王成军</t>
  </si>
  <si>
    <t>贵州省赫章县哲庄煤矿</t>
  </si>
  <si>
    <t>周小能</t>
  </si>
  <si>
    <t>桂静郎</t>
  </si>
  <si>
    <t>贵州瑞翔煤业有限责任公司</t>
  </si>
  <si>
    <t>殷万富</t>
  </si>
  <si>
    <t>贵州省大方县新发九鼎煤业有限公司</t>
  </si>
  <si>
    <t>李木亮</t>
  </si>
  <si>
    <t>江煤贵州矿业集团有限责任公司纳雍县阳长镇聂家寨群力煤矿</t>
  </si>
  <si>
    <t>刘小忠</t>
  </si>
  <si>
    <t>陈蕊</t>
  </si>
  <si>
    <t>张霖</t>
  </si>
  <si>
    <t>大方县广木煤矿有限公司</t>
  </si>
  <si>
    <t>李召平</t>
  </si>
  <si>
    <t>大方绿塘煤矿责任有限公司</t>
  </si>
  <si>
    <t>彭成靖</t>
  </si>
  <si>
    <t>郭奉民</t>
  </si>
  <si>
    <t>兰坤</t>
  </si>
  <si>
    <t>贵州鑫悦煤炭有限公司金沙县化觉镇金川煤矿</t>
  </si>
  <si>
    <t>梁贵虎</t>
  </si>
  <si>
    <t>贵州大方煤业有限公司</t>
  </si>
  <si>
    <t>刘俊</t>
  </si>
  <si>
    <t>陈行毅</t>
  </si>
  <si>
    <t>许素仁</t>
  </si>
  <si>
    <t>彭忠平</t>
  </si>
  <si>
    <t>刘崇勇</t>
  </si>
  <si>
    <t>周昌</t>
  </si>
  <si>
    <t>张涛</t>
  </si>
  <si>
    <t>陈永建</t>
  </si>
  <si>
    <t>陇旭</t>
  </si>
  <si>
    <t>颜明</t>
  </si>
  <si>
    <t>聂如茂</t>
  </si>
  <si>
    <t>张付冬</t>
  </si>
  <si>
    <t>贵州大方瑞丰煤业有限公司</t>
  </si>
  <si>
    <t>代祥文</t>
  </si>
  <si>
    <t>贵州织金县凤凰山煤业有限公司珠藏镇凤凰山煤矿</t>
  </si>
  <si>
    <t>张龙飞</t>
  </si>
  <si>
    <t>付洋洋</t>
  </si>
  <si>
    <t>王森</t>
  </si>
  <si>
    <t>伍培越</t>
  </si>
  <si>
    <t>陈小龙</t>
  </si>
  <si>
    <t>贵州能渝煤业开发有限责任公司</t>
  </si>
  <si>
    <t>周斌</t>
  </si>
  <si>
    <t>吕波</t>
  </si>
  <si>
    <t>贵州大方县安益煤业有限公司</t>
  </si>
  <si>
    <t>虞锦扬</t>
  </si>
  <si>
    <t>张耕</t>
  </si>
  <si>
    <t>贵州黎明能源有限责任公司新化乡鸡爬坎煤矿</t>
  </si>
  <si>
    <t>黄富义</t>
  </si>
  <si>
    <t>丁赛赛</t>
  </si>
  <si>
    <t>江煤贵州矿业集团有限责任公司遵义县平正乡大林煤矿</t>
  </si>
  <si>
    <t>刘兴卫</t>
  </si>
  <si>
    <t>周仁江</t>
  </si>
  <si>
    <t>贵州省毕节市金沙县立成煤矿有限公司金沙县禹谈镇立新煤矿</t>
  </si>
  <si>
    <t>王才彬</t>
  </si>
  <si>
    <t>申春旭</t>
  </si>
  <si>
    <t>刘洋洋</t>
  </si>
  <si>
    <t>贵州省朗月华荣矿业有限公司金沙县化觉镇玉龙煤矿</t>
  </si>
  <si>
    <t>余坤平</t>
  </si>
  <si>
    <t>朱林恒</t>
  </si>
  <si>
    <t>贵州星旺矿业有限公司</t>
  </si>
  <si>
    <t>李文新</t>
  </si>
  <si>
    <t>贵州万海隆矿业集团股份有限公司百里杜鹃管理区金坡乡坤元煤矿</t>
  </si>
  <si>
    <t>陈柱</t>
  </si>
  <si>
    <t>贵州青利集团有限公司纳雍王家营青利煤矿</t>
  </si>
  <si>
    <t>王世发</t>
  </si>
  <si>
    <t>水城县玉舍乡中寨煤矿</t>
  </si>
  <si>
    <t>张向锋</t>
  </si>
  <si>
    <t>贵州吉顺矿业有限公司大方县凤山乡金岩煤矿</t>
  </si>
  <si>
    <t>罗波</t>
  </si>
  <si>
    <t>彭栋学</t>
  </si>
  <si>
    <t>黄江</t>
  </si>
  <si>
    <t>贵州新浙能矿业有限公司织金县马场乡营脚煤矿</t>
  </si>
  <si>
    <t>李信朋</t>
  </si>
  <si>
    <t>张文成</t>
  </si>
  <si>
    <t>大方百纳大湾子煤矿</t>
  </si>
  <si>
    <t>陈亮</t>
  </si>
  <si>
    <t>何法</t>
  </si>
  <si>
    <t>陈松</t>
  </si>
  <si>
    <t>欧阳建</t>
  </si>
  <si>
    <t>郑少强</t>
  </si>
  <si>
    <t>贵州吉顺矿业有限公司</t>
  </si>
  <si>
    <t>陈光全</t>
  </si>
  <si>
    <t>贵州祖海煤业有限责任公司金沙县新化乡福利院煤矿</t>
  </si>
  <si>
    <t>朱树友</t>
  </si>
  <si>
    <t>吴涛</t>
  </si>
  <si>
    <t>大方县顺宏安老屋基煤业有限公司</t>
  </si>
  <si>
    <t>马林</t>
  </si>
  <si>
    <t>贵州闵安煤业有限责任公司</t>
  </si>
  <si>
    <t>徐永刚</t>
  </si>
  <si>
    <t>贵州黎明能源集团有限责任公司金沙县新化乡鸡爬坎煤矿</t>
  </si>
  <si>
    <t>刘京国</t>
  </si>
  <si>
    <t>贵州省金沙县熊家湾煤业有限公司</t>
  </si>
  <si>
    <t>安江银</t>
  </si>
  <si>
    <t>蔡丽锦</t>
  </si>
  <si>
    <t>贵州万海隆矿业集团股份有限公司贵州百里杜鹃管理区金坡乡坤元煤矿</t>
  </si>
  <si>
    <t>何祖旺</t>
  </si>
  <si>
    <t>贵州乾创矿业有限公司纳雍县勺窝乡小龙井煤矿</t>
  </si>
  <si>
    <t>张春生</t>
  </si>
  <si>
    <t>蒙军</t>
  </si>
  <si>
    <t>贵州恒达煤业有限责任公司</t>
  </si>
  <si>
    <t>李宗战</t>
  </si>
  <si>
    <t>贵州五轮山煤业有限公司</t>
  </si>
  <si>
    <t>吴泽坤</t>
  </si>
  <si>
    <t>李鹏</t>
  </si>
  <si>
    <t>贵州钰祥矿业集团投资有限公司</t>
  </si>
  <si>
    <t>吴长展</t>
  </si>
  <si>
    <t>徐波田</t>
  </si>
  <si>
    <t>季相宾</t>
  </si>
  <si>
    <t>贵州省修文县时芳矿业有限公司洒坪镇栗木山煤矿</t>
  </si>
  <si>
    <t>陈琢</t>
  </si>
  <si>
    <t>贵州金沙新化矿业有限公司新化煤矿五号井</t>
  </si>
  <si>
    <t>曾玉伟</t>
  </si>
  <si>
    <t>吕超</t>
  </si>
  <si>
    <t>大方绿塘煤矿有限责任公司</t>
  </si>
  <si>
    <t>张文明</t>
  </si>
  <si>
    <t>金沙县吉盛煤业有限公司新化乡吉盛煤矿</t>
  </si>
  <si>
    <t>龙弢</t>
  </si>
  <si>
    <t>谢长虹</t>
  </si>
  <si>
    <t>贵州金沙金泰煤矿有限公司</t>
  </si>
  <si>
    <t>章德坤</t>
  </si>
  <si>
    <t>贵州大西南矿业有限公司金沙县新化贵源煤矿二号井</t>
  </si>
  <si>
    <t>石少波</t>
  </si>
  <si>
    <t>贵州齐诚矿业有限公司</t>
  </si>
  <si>
    <t>王坤</t>
  </si>
  <si>
    <t>李佳伟</t>
  </si>
  <si>
    <t>黔西市兴鳌矿业有限公司高坡煤矿</t>
  </si>
  <si>
    <t>范贤勇</t>
  </si>
  <si>
    <t>贵州天健鑫黔煤业有限公司</t>
  </si>
  <si>
    <t>罗飞</t>
  </si>
  <si>
    <t>董佐波</t>
  </si>
  <si>
    <t>李海宁</t>
  </si>
  <si>
    <t>王胜杰</t>
  </si>
  <si>
    <t>贵州大西南矿业有限公司大方县安益煤矿</t>
  </si>
  <si>
    <t>查和平</t>
  </si>
  <si>
    <t>余思军</t>
  </si>
  <si>
    <t>罗福州</t>
  </si>
  <si>
    <t>织金县城关镇西湖沟沟寨煤矿</t>
  </si>
</sst>
</file>

<file path=xl/styles.xml><?xml version="1.0" encoding="utf-8"?>
<styleSheet xmlns="http://schemas.openxmlformats.org/spreadsheetml/2006/main" xmlns:xr9="http://schemas.microsoft.com/office/spreadsheetml/2016/revision9">
  <numFmts count="5">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F800]dddd\,\ mmmm\ dd\,\ yyyy"/>
  </numFmts>
  <fonts count="25">
    <font>
      <sz val="11"/>
      <color theme="1"/>
      <name val="宋体"/>
      <charset val="134"/>
      <scheme val="minor"/>
    </font>
    <font>
      <sz val="20"/>
      <name val="宋体"/>
      <charset val="134"/>
      <scheme val="minor"/>
    </font>
    <font>
      <sz val="11"/>
      <name val="宋体"/>
      <charset val="134"/>
      <scheme val="minor"/>
    </font>
    <font>
      <b/>
      <sz val="16"/>
      <name val="宋体"/>
      <charset val="134"/>
      <scheme val="minor"/>
    </font>
    <font>
      <b/>
      <sz val="20"/>
      <name val="宋体"/>
      <charset val="134"/>
      <scheme val="minor"/>
    </font>
    <font>
      <b/>
      <sz val="14"/>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indexed="8"/>
      </left>
      <right style="thin">
        <color indexed="8"/>
      </right>
      <top style="thin">
        <color indexed="8"/>
      </top>
      <bottom style="thin">
        <color indexed="8"/>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3" borderId="5"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6" applyNumberFormat="0" applyFill="0" applyAlignment="0" applyProtection="0">
      <alignment vertical="center"/>
    </xf>
    <xf numFmtId="0" fontId="12" fillId="0" borderId="6" applyNumberFormat="0" applyFill="0" applyAlignment="0" applyProtection="0">
      <alignment vertical="center"/>
    </xf>
    <xf numFmtId="0" fontId="13" fillId="0" borderId="7" applyNumberFormat="0" applyFill="0" applyAlignment="0" applyProtection="0">
      <alignment vertical="center"/>
    </xf>
    <xf numFmtId="0" fontId="13" fillId="0" borderId="0" applyNumberFormat="0" applyFill="0" applyBorder="0" applyAlignment="0" applyProtection="0">
      <alignment vertical="center"/>
    </xf>
    <xf numFmtId="0" fontId="14" fillId="4" borderId="8" applyNumberFormat="0" applyAlignment="0" applyProtection="0">
      <alignment vertical="center"/>
    </xf>
    <xf numFmtId="0" fontId="15" fillId="5" borderId="9" applyNumberFormat="0" applyAlignment="0" applyProtection="0">
      <alignment vertical="center"/>
    </xf>
    <xf numFmtId="0" fontId="16" fillId="5" borderId="8" applyNumberFormat="0" applyAlignment="0" applyProtection="0">
      <alignment vertical="center"/>
    </xf>
    <xf numFmtId="0" fontId="17" fillId="6" borderId="10" applyNumberFormat="0" applyAlignment="0" applyProtection="0">
      <alignment vertical="center"/>
    </xf>
    <xf numFmtId="0" fontId="18" fillId="0" borderId="11" applyNumberFormat="0" applyFill="0" applyAlignment="0" applyProtection="0">
      <alignment vertical="center"/>
    </xf>
    <xf numFmtId="0" fontId="19" fillId="0" borderId="12" applyNumberFormat="0" applyFill="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4" fillId="11" borderId="0" applyNumberFormat="0" applyBorder="0" applyAlignment="0" applyProtection="0">
      <alignment vertical="center"/>
    </xf>
    <xf numFmtId="0" fontId="24" fillId="12"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4" fillId="15" borderId="0" applyNumberFormat="0" applyBorder="0" applyAlignment="0" applyProtection="0">
      <alignment vertical="center"/>
    </xf>
    <xf numFmtId="0" fontId="24"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4" fillId="19" borderId="0" applyNumberFormat="0" applyBorder="0" applyAlignment="0" applyProtection="0">
      <alignment vertical="center"/>
    </xf>
    <xf numFmtId="0" fontId="24" fillId="20" borderId="0" applyNumberFormat="0" applyBorder="0" applyAlignment="0" applyProtection="0">
      <alignment vertical="center"/>
    </xf>
    <xf numFmtId="0" fontId="23" fillId="21" borderId="0" applyNumberFormat="0" applyBorder="0" applyAlignment="0" applyProtection="0">
      <alignment vertical="center"/>
    </xf>
    <xf numFmtId="0" fontId="23" fillId="22" borderId="0" applyNumberFormat="0" applyBorder="0" applyAlignment="0" applyProtection="0">
      <alignment vertical="center"/>
    </xf>
    <xf numFmtId="0" fontId="24" fillId="23" borderId="0" applyNumberFormat="0" applyBorder="0" applyAlignment="0" applyProtection="0">
      <alignment vertical="center"/>
    </xf>
    <xf numFmtId="0" fontId="24" fillId="24" borderId="0" applyNumberFormat="0" applyBorder="0" applyAlignment="0" applyProtection="0">
      <alignment vertical="center"/>
    </xf>
    <xf numFmtId="0" fontId="23" fillId="25" borderId="0" applyNumberFormat="0" applyBorder="0" applyAlignment="0" applyProtection="0">
      <alignment vertical="center"/>
    </xf>
    <xf numFmtId="0" fontId="23" fillId="26" borderId="0" applyNumberFormat="0" applyBorder="0" applyAlignment="0" applyProtection="0">
      <alignment vertical="center"/>
    </xf>
    <xf numFmtId="0" fontId="24" fillId="27" borderId="0" applyNumberFormat="0" applyBorder="0" applyAlignment="0" applyProtection="0">
      <alignment vertical="center"/>
    </xf>
    <xf numFmtId="0" fontId="24" fillId="28" borderId="0" applyNumberFormat="0" applyBorder="0" applyAlignment="0" applyProtection="0">
      <alignment vertical="center"/>
    </xf>
    <xf numFmtId="0" fontId="23" fillId="29" borderId="0" applyNumberFormat="0" applyBorder="0" applyAlignment="0" applyProtection="0">
      <alignment vertical="center"/>
    </xf>
    <xf numFmtId="0" fontId="23" fillId="30" borderId="0" applyNumberFormat="0" applyBorder="0" applyAlignment="0" applyProtection="0">
      <alignment vertical="center"/>
    </xf>
    <xf numFmtId="0" fontId="24" fillId="31" borderId="0" applyNumberFormat="0" applyBorder="0" applyAlignment="0" applyProtection="0">
      <alignment vertical="center"/>
    </xf>
    <xf numFmtId="0" fontId="24" fillId="32" borderId="0" applyNumberFormat="0" applyBorder="0" applyAlignment="0" applyProtection="0">
      <alignment vertical="center"/>
    </xf>
    <xf numFmtId="0" fontId="23" fillId="33" borderId="0" applyNumberFormat="0" applyBorder="0" applyAlignment="0" applyProtection="0">
      <alignment vertical="center"/>
    </xf>
    <xf numFmtId="0" fontId="0" fillId="0" borderId="0">
      <alignment vertical="center"/>
    </xf>
    <xf numFmtId="176" fontId="0" fillId="0" borderId="0">
      <alignment vertical="center"/>
    </xf>
  </cellStyleXfs>
  <cellXfs count="33">
    <xf numFmtId="0" fontId="0" fillId="0" borderId="0" xfId="0">
      <alignment vertical="center"/>
    </xf>
    <xf numFmtId="0" fontId="1" fillId="0" borderId="0" xfId="0" applyFont="1" applyFill="1" applyAlignment="1">
      <alignment vertical="center"/>
    </xf>
    <xf numFmtId="0" fontId="2" fillId="0" borderId="0" xfId="0" applyFont="1" applyFill="1" applyBorder="1" applyAlignment="1">
      <alignment vertical="center"/>
    </xf>
    <xf numFmtId="0" fontId="2" fillId="0" borderId="0" xfId="0" applyFont="1" applyFill="1" applyBorder="1" applyAlignment="1">
      <alignment vertical="center" wrapText="1"/>
    </xf>
    <xf numFmtId="0" fontId="0" fillId="0" borderId="0" xfId="0" applyFont="1">
      <alignment vertical="center"/>
    </xf>
    <xf numFmtId="0" fontId="2" fillId="0" borderId="0" xfId="0" applyFont="1" applyFill="1" applyAlignment="1">
      <alignment horizontal="center" vertical="center"/>
    </xf>
    <xf numFmtId="0" fontId="3" fillId="0" borderId="0" xfId="0" applyFont="1" applyFill="1" applyAlignment="1">
      <alignment horizontal="center" vertical="center"/>
    </xf>
    <xf numFmtId="0" fontId="2" fillId="0" borderId="0" xfId="0" applyFont="1" applyFill="1" applyAlignment="1">
      <alignment horizontal="center" vertical="center" wrapText="1"/>
    </xf>
    <xf numFmtId="0" fontId="2" fillId="0" borderId="0" xfId="0" applyFont="1" applyFill="1" applyAlignment="1">
      <alignment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xf>
    <xf numFmtId="0" fontId="3"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2" fillId="0" borderId="1" xfId="0" applyFont="1" applyFill="1" applyBorder="1" applyAlignment="1">
      <alignment horizontal="center" vertical="center"/>
    </xf>
    <xf numFmtId="0" fontId="2" fillId="0" borderId="2" xfId="0" applyFont="1" applyFill="1" applyBorder="1" applyAlignment="1">
      <alignment horizontal="center" vertical="center"/>
    </xf>
    <xf numFmtId="0" fontId="2" fillId="0" borderId="2" xfId="0" applyFont="1" applyFill="1" applyBorder="1" applyAlignment="1">
      <alignment horizontal="center" vertical="center" wrapText="1"/>
    </xf>
    <xf numFmtId="0" fontId="2" fillId="0" borderId="1" xfId="0" applyFont="1" applyFill="1" applyBorder="1" applyAlignment="1">
      <alignment horizontal="center" vertical="center" wrapText="1"/>
    </xf>
    <xf numFmtId="49" fontId="2"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2" fillId="0" borderId="1" xfId="0" applyFont="1" applyFill="1" applyBorder="1" applyAlignment="1" applyProtection="1">
      <alignment horizontal="center" vertical="center"/>
    </xf>
    <xf numFmtId="0" fontId="2" fillId="0" borderId="1" xfId="0" applyFont="1" applyFill="1" applyBorder="1" applyAlignment="1" applyProtection="1">
      <alignment horizontal="center" vertical="center" wrapText="1"/>
    </xf>
    <xf numFmtId="0" fontId="2" fillId="2"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xf>
    <xf numFmtId="0" fontId="0" fillId="0" borderId="1" xfId="0" applyFont="1" applyFill="1" applyBorder="1" applyAlignment="1" applyProtection="1">
      <alignment horizontal="center" vertical="center" wrapText="1"/>
    </xf>
    <xf numFmtId="49" fontId="2" fillId="0" borderId="1" xfId="0" applyNumberFormat="1" applyFont="1" applyFill="1" applyBorder="1" applyAlignment="1" applyProtection="1">
      <alignment horizontal="center" vertical="center"/>
    </xf>
    <xf numFmtId="0" fontId="2" fillId="2" borderId="1" xfId="0" applyFont="1" applyFill="1" applyBorder="1" applyAlignment="1" applyProtection="1">
      <alignment horizontal="center" vertical="center" wrapText="1"/>
    </xf>
    <xf numFmtId="0" fontId="2" fillId="0" borderId="3" xfId="0" applyFont="1" applyFill="1" applyBorder="1" applyAlignment="1" applyProtection="1">
      <alignment horizontal="center" vertical="center"/>
    </xf>
    <xf numFmtId="0" fontId="2" fillId="0" borderId="4" xfId="0" applyFont="1" applyFill="1" applyBorder="1" applyAlignment="1" applyProtection="1">
      <alignment horizontal="center" vertical="center" wrapText="1"/>
    </xf>
    <xf numFmtId="0" fontId="0" fillId="2" borderId="1" xfId="0" applyFont="1" applyFill="1" applyBorder="1" applyAlignment="1" applyProtection="1">
      <alignment horizontal="center" vertical="center"/>
    </xf>
    <xf numFmtId="0" fontId="0" fillId="2" borderId="1" xfId="0" applyFont="1" applyFill="1" applyBorder="1" applyAlignment="1" applyProtection="1">
      <alignment horizontal="center" vertical="center" wrapText="1"/>
    </xf>
    <xf numFmtId="0" fontId="0" fillId="0" borderId="1" xfId="0" applyFont="1" applyFill="1" applyBorder="1" applyAlignment="1">
      <alignment horizontal="center" vertical="center"/>
    </xf>
    <xf numFmtId="0" fontId="0" fillId="2" borderId="1" xfId="0" applyFont="1" applyFill="1" applyBorder="1" applyAlignment="1">
      <alignment horizontal="center" vertical="center" wrapText="1"/>
    </xf>
    <xf numFmtId="0" fontId="0" fillId="2" borderId="1" xfId="0" applyFont="1" applyFill="1" applyBorder="1" applyAlignment="1">
      <alignment horizontal="center" vertical="center"/>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0" xfId="49"/>
    <cellStyle name="常规 3" xfId="50"/>
  </cellStyles>
  <dxfs count="3">
    <dxf>
      <font>
        <color rgb="FF9C0006"/>
      </font>
      <fill>
        <patternFill patternType="solid">
          <bgColor rgb="FFFFC7CE"/>
        </patternFill>
      </fill>
    </dxf>
    <dxf>
      <font>
        <name val="宋"/>
        <scheme val="none"/>
        <b val="0"/>
        <i val="0"/>
        <strike val="0"/>
        <u val="none"/>
        <sz val="12"/>
        <color rgb="FF9C0006"/>
      </font>
      <fill>
        <patternFill patternType="solid">
          <bgColor rgb="FFFFC7CE"/>
        </patternFill>
      </fill>
    </dxf>
    <dxf>
      <font>
        <b val="0"/>
        <i val="0"/>
        <strike val="0"/>
        <u val="none"/>
        <sz val="12"/>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325"/>
  <sheetViews>
    <sheetView tabSelected="1" workbookViewId="0">
      <selection activeCell="A1" sqref="A1:E1"/>
    </sheetView>
  </sheetViews>
  <sheetFormatPr defaultColWidth="9" defaultRowHeight="20.25" outlineLevelCol="4"/>
  <cols>
    <col min="1" max="1" width="5.44166666666667" style="5" customWidth="1"/>
    <col min="2" max="2" width="12.3333333333333" style="6" customWidth="1"/>
    <col min="3" max="3" width="52.4416666666667" style="7" customWidth="1"/>
    <col min="4" max="4" width="26.1083333333333" style="5" customWidth="1"/>
    <col min="5" max="5" width="6.66666666666667" style="5" customWidth="1"/>
    <col min="6" max="16384" width="9" style="8"/>
  </cols>
  <sheetData>
    <row r="1" s="1" customFormat="1" ht="55.05" customHeight="1" spans="1:5">
      <c r="A1" s="9" t="s">
        <v>0</v>
      </c>
      <c r="B1" s="9"/>
      <c r="C1" s="9"/>
      <c r="D1" s="9"/>
      <c r="E1" s="9"/>
    </row>
    <row r="2" ht="30" customHeight="1" spans="1:5">
      <c r="A2" s="10" t="s">
        <v>1</v>
      </c>
      <c r="B2" s="11" t="s">
        <v>2</v>
      </c>
      <c r="C2" s="12" t="s">
        <v>3</v>
      </c>
      <c r="D2" s="10" t="s">
        <v>4</v>
      </c>
      <c r="E2" s="10" t="s">
        <v>5</v>
      </c>
    </row>
    <row r="3" ht="30" customHeight="1" spans="1:5">
      <c r="A3" s="13">
        <v>1</v>
      </c>
      <c r="B3" s="14" t="s">
        <v>6</v>
      </c>
      <c r="C3" s="15" t="s">
        <v>7</v>
      </c>
      <c r="D3" s="13" t="s">
        <v>8</v>
      </c>
      <c r="E3" s="13" t="s">
        <v>9</v>
      </c>
    </row>
    <row r="4" ht="30" customHeight="1" spans="1:5">
      <c r="A4" s="13">
        <v>2</v>
      </c>
      <c r="B4" s="14" t="s">
        <v>10</v>
      </c>
      <c r="C4" s="15" t="s">
        <v>11</v>
      </c>
      <c r="D4" s="13" t="s">
        <v>8</v>
      </c>
      <c r="E4" s="13" t="s">
        <v>9</v>
      </c>
    </row>
    <row r="5" ht="30" customHeight="1" spans="1:5">
      <c r="A5" s="13">
        <v>3</v>
      </c>
      <c r="B5" s="14" t="s">
        <v>12</v>
      </c>
      <c r="C5" s="15" t="s">
        <v>13</v>
      </c>
      <c r="D5" s="13" t="s">
        <v>8</v>
      </c>
      <c r="E5" s="13" t="s">
        <v>9</v>
      </c>
    </row>
    <row r="6" ht="30" customHeight="1" spans="1:5">
      <c r="A6" s="13">
        <v>4</v>
      </c>
      <c r="B6" s="14" t="s">
        <v>14</v>
      </c>
      <c r="C6" s="15" t="s">
        <v>15</v>
      </c>
      <c r="D6" s="13" t="s">
        <v>8</v>
      </c>
      <c r="E6" s="13" t="s">
        <v>9</v>
      </c>
    </row>
    <row r="7" ht="30" customHeight="1" spans="1:5">
      <c r="A7" s="13">
        <v>5</v>
      </c>
      <c r="B7" s="14" t="s">
        <v>16</v>
      </c>
      <c r="C7" s="15" t="s">
        <v>11</v>
      </c>
      <c r="D7" s="13" t="s">
        <v>8</v>
      </c>
      <c r="E7" s="13" t="s">
        <v>9</v>
      </c>
    </row>
    <row r="8" ht="30" customHeight="1" spans="1:5">
      <c r="A8" s="13">
        <v>6</v>
      </c>
      <c r="B8" s="14" t="s">
        <v>17</v>
      </c>
      <c r="C8" s="15" t="s">
        <v>7</v>
      </c>
      <c r="D8" s="13" t="s">
        <v>8</v>
      </c>
      <c r="E8" s="13" t="s">
        <v>9</v>
      </c>
    </row>
    <row r="9" ht="30" customHeight="1" spans="1:5">
      <c r="A9" s="13">
        <v>7</v>
      </c>
      <c r="B9" s="14" t="s">
        <v>18</v>
      </c>
      <c r="C9" s="15" t="s">
        <v>19</v>
      </c>
      <c r="D9" s="13" t="s">
        <v>8</v>
      </c>
      <c r="E9" s="13" t="s">
        <v>9</v>
      </c>
    </row>
    <row r="10" ht="30" customHeight="1" spans="1:5">
      <c r="A10" s="13">
        <v>8</v>
      </c>
      <c r="B10" s="14" t="s">
        <v>20</v>
      </c>
      <c r="C10" s="15" t="s">
        <v>21</v>
      </c>
      <c r="D10" s="13" t="s">
        <v>8</v>
      </c>
      <c r="E10" s="13" t="s">
        <v>9</v>
      </c>
    </row>
    <row r="11" ht="30" customHeight="1" spans="1:5">
      <c r="A11" s="13">
        <v>9</v>
      </c>
      <c r="B11" s="14" t="s">
        <v>22</v>
      </c>
      <c r="C11" s="15" t="s">
        <v>23</v>
      </c>
      <c r="D11" s="13" t="s">
        <v>8</v>
      </c>
      <c r="E11" s="13" t="s">
        <v>9</v>
      </c>
    </row>
    <row r="12" ht="30" customHeight="1" spans="1:5">
      <c r="A12" s="13">
        <v>10</v>
      </c>
      <c r="B12" s="14" t="s">
        <v>24</v>
      </c>
      <c r="C12" s="15" t="s">
        <v>25</v>
      </c>
      <c r="D12" s="13" t="s">
        <v>8</v>
      </c>
      <c r="E12" s="13" t="s">
        <v>9</v>
      </c>
    </row>
    <row r="13" ht="30" customHeight="1" spans="1:5">
      <c r="A13" s="13">
        <v>11</v>
      </c>
      <c r="B13" s="14" t="s">
        <v>26</v>
      </c>
      <c r="C13" s="15" t="s">
        <v>27</v>
      </c>
      <c r="D13" s="13" t="s">
        <v>8</v>
      </c>
      <c r="E13" s="13" t="s">
        <v>9</v>
      </c>
    </row>
    <row r="14" ht="30" customHeight="1" spans="1:5">
      <c r="A14" s="13">
        <v>12</v>
      </c>
      <c r="B14" s="14" t="s">
        <v>28</v>
      </c>
      <c r="C14" s="15" t="s">
        <v>11</v>
      </c>
      <c r="D14" s="13" t="s">
        <v>8</v>
      </c>
      <c r="E14" s="13" t="s">
        <v>9</v>
      </c>
    </row>
    <row r="15" ht="30" customHeight="1" spans="1:5">
      <c r="A15" s="13">
        <v>13</v>
      </c>
      <c r="B15" s="14" t="s">
        <v>29</v>
      </c>
      <c r="C15" s="15" t="s">
        <v>23</v>
      </c>
      <c r="D15" s="13" t="s">
        <v>8</v>
      </c>
      <c r="E15" s="13" t="s">
        <v>9</v>
      </c>
    </row>
    <row r="16" ht="30" customHeight="1" spans="1:5">
      <c r="A16" s="13">
        <v>14</v>
      </c>
      <c r="B16" s="14" t="s">
        <v>30</v>
      </c>
      <c r="C16" s="15" t="s">
        <v>31</v>
      </c>
      <c r="D16" s="13" t="s">
        <v>8</v>
      </c>
      <c r="E16" s="13" t="s">
        <v>9</v>
      </c>
    </row>
    <row r="17" ht="30" customHeight="1" spans="1:5">
      <c r="A17" s="13">
        <v>15</v>
      </c>
      <c r="B17" s="14" t="s">
        <v>32</v>
      </c>
      <c r="C17" s="15" t="s">
        <v>19</v>
      </c>
      <c r="D17" s="13" t="s">
        <v>8</v>
      </c>
      <c r="E17" s="13" t="s">
        <v>9</v>
      </c>
    </row>
    <row r="18" ht="30" customHeight="1" spans="1:5">
      <c r="A18" s="13">
        <v>16</v>
      </c>
      <c r="B18" s="14" t="s">
        <v>33</v>
      </c>
      <c r="C18" s="15" t="s">
        <v>34</v>
      </c>
      <c r="D18" s="13" t="s">
        <v>8</v>
      </c>
      <c r="E18" s="13" t="s">
        <v>9</v>
      </c>
    </row>
    <row r="19" ht="30" customHeight="1" spans="1:5">
      <c r="A19" s="13">
        <v>17</v>
      </c>
      <c r="B19" s="14" t="s">
        <v>35</v>
      </c>
      <c r="C19" s="15" t="s">
        <v>36</v>
      </c>
      <c r="D19" s="13" t="s">
        <v>8</v>
      </c>
      <c r="E19" s="13" t="s">
        <v>9</v>
      </c>
    </row>
    <row r="20" ht="30" customHeight="1" spans="1:5">
      <c r="A20" s="13">
        <v>18</v>
      </c>
      <c r="B20" s="14" t="s">
        <v>37</v>
      </c>
      <c r="C20" s="15" t="s">
        <v>27</v>
      </c>
      <c r="D20" s="13" t="s">
        <v>8</v>
      </c>
      <c r="E20" s="13" t="s">
        <v>9</v>
      </c>
    </row>
    <row r="21" ht="30" customHeight="1" spans="1:5">
      <c r="A21" s="13">
        <v>19</v>
      </c>
      <c r="B21" s="14" t="s">
        <v>38</v>
      </c>
      <c r="C21" s="15" t="s">
        <v>39</v>
      </c>
      <c r="D21" s="13" t="s">
        <v>8</v>
      </c>
      <c r="E21" s="13" t="s">
        <v>9</v>
      </c>
    </row>
    <row r="22" ht="30" customHeight="1" spans="1:5">
      <c r="A22" s="13">
        <v>20</v>
      </c>
      <c r="B22" s="14" t="s">
        <v>40</v>
      </c>
      <c r="C22" s="15" t="s">
        <v>41</v>
      </c>
      <c r="D22" s="13" t="s">
        <v>8</v>
      </c>
      <c r="E22" s="13" t="s">
        <v>9</v>
      </c>
    </row>
    <row r="23" ht="30" customHeight="1" spans="1:5">
      <c r="A23" s="13">
        <v>21</v>
      </c>
      <c r="B23" s="14" t="s">
        <v>42</v>
      </c>
      <c r="C23" s="15" t="s">
        <v>43</v>
      </c>
      <c r="D23" s="13" t="s">
        <v>8</v>
      </c>
      <c r="E23" s="13" t="s">
        <v>9</v>
      </c>
    </row>
    <row r="24" ht="30" customHeight="1" spans="1:5">
      <c r="A24" s="13">
        <v>22</v>
      </c>
      <c r="B24" s="14" t="s">
        <v>44</v>
      </c>
      <c r="C24" s="15" t="s">
        <v>13</v>
      </c>
      <c r="D24" s="13" t="s">
        <v>8</v>
      </c>
      <c r="E24" s="13" t="s">
        <v>9</v>
      </c>
    </row>
    <row r="25" ht="30" customHeight="1" spans="1:5">
      <c r="A25" s="13">
        <v>23</v>
      </c>
      <c r="B25" s="14" t="s">
        <v>45</v>
      </c>
      <c r="C25" s="15" t="s">
        <v>13</v>
      </c>
      <c r="D25" s="13" t="s">
        <v>8</v>
      </c>
      <c r="E25" s="13" t="s">
        <v>9</v>
      </c>
    </row>
    <row r="26" ht="30" customHeight="1" spans="1:5">
      <c r="A26" s="13">
        <v>24</v>
      </c>
      <c r="B26" s="14" t="s">
        <v>46</v>
      </c>
      <c r="C26" s="15" t="s">
        <v>21</v>
      </c>
      <c r="D26" s="13" t="s">
        <v>8</v>
      </c>
      <c r="E26" s="13" t="s">
        <v>9</v>
      </c>
    </row>
    <row r="27" ht="30" customHeight="1" spans="1:5">
      <c r="A27" s="13">
        <v>25</v>
      </c>
      <c r="B27" s="14" t="s">
        <v>47</v>
      </c>
      <c r="C27" s="15" t="s">
        <v>15</v>
      </c>
      <c r="D27" s="13" t="s">
        <v>8</v>
      </c>
      <c r="E27" s="13" t="s">
        <v>9</v>
      </c>
    </row>
    <row r="28" ht="30" customHeight="1" spans="1:5">
      <c r="A28" s="13">
        <v>26</v>
      </c>
      <c r="B28" s="14" t="s">
        <v>48</v>
      </c>
      <c r="C28" s="15" t="s">
        <v>43</v>
      </c>
      <c r="D28" s="13" t="s">
        <v>8</v>
      </c>
      <c r="E28" s="13" t="s">
        <v>9</v>
      </c>
    </row>
    <row r="29" ht="30" customHeight="1" spans="1:5">
      <c r="A29" s="13">
        <v>27</v>
      </c>
      <c r="B29" s="14" t="s">
        <v>49</v>
      </c>
      <c r="C29" s="15" t="s">
        <v>50</v>
      </c>
      <c r="D29" s="13" t="s">
        <v>8</v>
      </c>
      <c r="E29" s="13" t="s">
        <v>9</v>
      </c>
    </row>
    <row r="30" ht="30" customHeight="1" spans="1:5">
      <c r="A30" s="13">
        <v>28</v>
      </c>
      <c r="B30" s="14" t="s">
        <v>51</v>
      </c>
      <c r="C30" s="15" t="s">
        <v>21</v>
      </c>
      <c r="D30" s="13" t="s">
        <v>8</v>
      </c>
      <c r="E30" s="13" t="s">
        <v>9</v>
      </c>
    </row>
    <row r="31" ht="30" customHeight="1" spans="1:5">
      <c r="A31" s="13">
        <v>29</v>
      </c>
      <c r="B31" s="14" t="s">
        <v>52</v>
      </c>
      <c r="C31" s="15" t="s">
        <v>15</v>
      </c>
      <c r="D31" s="13" t="s">
        <v>8</v>
      </c>
      <c r="E31" s="13" t="s">
        <v>9</v>
      </c>
    </row>
    <row r="32" ht="30" customHeight="1" spans="1:5">
      <c r="A32" s="13">
        <v>30</v>
      </c>
      <c r="B32" s="16" t="s">
        <v>53</v>
      </c>
      <c r="C32" s="16" t="s">
        <v>19</v>
      </c>
      <c r="D32" s="16" t="s">
        <v>8</v>
      </c>
      <c r="E32" s="13" t="s">
        <v>9</v>
      </c>
    </row>
    <row r="33" ht="30" customHeight="1" spans="1:5">
      <c r="A33" s="13">
        <v>31</v>
      </c>
      <c r="B33" s="16" t="s">
        <v>54</v>
      </c>
      <c r="C33" s="16" t="s">
        <v>27</v>
      </c>
      <c r="D33" s="16" t="s">
        <v>8</v>
      </c>
      <c r="E33" s="13" t="s">
        <v>9</v>
      </c>
    </row>
    <row r="34" ht="30" customHeight="1" spans="1:5">
      <c r="A34" s="13">
        <v>32</v>
      </c>
      <c r="B34" s="16" t="s">
        <v>55</v>
      </c>
      <c r="C34" s="16" t="s">
        <v>56</v>
      </c>
      <c r="D34" s="16" t="s">
        <v>8</v>
      </c>
      <c r="E34" s="13" t="s">
        <v>9</v>
      </c>
    </row>
    <row r="35" ht="30" customHeight="1" spans="1:5">
      <c r="A35" s="13">
        <v>33</v>
      </c>
      <c r="B35" s="16" t="s">
        <v>57</v>
      </c>
      <c r="C35" s="16" t="s">
        <v>58</v>
      </c>
      <c r="D35" s="16" t="s">
        <v>8</v>
      </c>
      <c r="E35" s="13" t="s">
        <v>9</v>
      </c>
    </row>
    <row r="36" ht="30" customHeight="1" spans="1:5">
      <c r="A36" s="13">
        <v>34</v>
      </c>
      <c r="B36" s="16" t="s">
        <v>59</v>
      </c>
      <c r="C36" s="16" t="s">
        <v>60</v>
      </c>
      <c r="D36" s="16" t="s">
        <v>8</v>
      </c>
      <c r="E36" s="13" t="s">
        <v>9</v>
      </c>
    </row>
    <row r="37" ht="30" customHeight="1" spans="1:5">
      <c r="A37" s="13">
        <v>35</v>
      </c>
      <c r="B37" s="16" t="s">
        <v>61</v>
      </c>
      <c r="C37" s="16" t="s">
        <v>15</v>
      </c>
      <c r="D37" s="16" t="s">
        <v>8</v>
      </c>
      <c r="E37" s="13" t="s">
        <v>9</v>
      </c>
    </row>
    <row r="38" ht="30" customHeight="1" spans="1:5">
      <c r="A38" s="13">
        <v>36</v>
      </c>
      <c r="B38" s="16" t="s">
        <v>62</v>
      </c>
      <c r="C38" s="16" t="s">
        <v>63</v>
      </c>
      <c r="D38" s="16" t="s">
        <v>8</v>
      </c>
      <c r="E38" s="13" t="s">
        <v>9</v>
      </c>
    </row>
    <row r="39" ht="30" customHeight="1" spans="1:5">
      <c r="A39" s="13">
        <v>37</v>
      </c>
      <c r="B39" s="16" t="s">
        <v>64</v>
      </c>
      <c r="C39" s="16" t="s">
        <v>19</v>
      </c>
      <c r="D39" s="16" t="s">
        <v>8</v>
      </c>
      <c r="E39" s="13" t="s">
        <v>9</v>
      </c>
    </row>
    <row r="40" ht="30" customHeight="1" spans="1:5">
      <c r="A40" s="13">
        <v>38</v>
      </c>
      <c r="B40" s="16" t="s">
        <v>65</v>
      </c>
      <c r="C40" s="16" t="s">
        <v>66</v>
      </c>
      <c r="D40" s="16" t="s">
        <v>8</v>
      </c>
      <c r="E40" s="13" t="s">
        <v>9</v>
      </c>
    </row>
    <row r="41" ht="30" customHeight="1" spans="1:5">
      <c r="A41" s="13">
        <v>39</v>
      </c>
      <c r="B41" s="16" t="s">
        <v>67</v>
      </c>
      <c r="C41" s="16" t="s">
        <v>68</v>
      </c>
      <c r="D41" s="16" t="s">
        <v>8</v>
      </c>
      <c r="E41" s="13" t="s">
        <v>9</v>
      </c>
    </row>
    <row r="42" ht="30" customHeight="1" spans="1:5">
      <c r="A42" s="13">
        <v>40</v>
      </c>
      <c r="B42" s="16" t="s">
        <v>69</v>
      </c>
      <c r="C42" s="16" t="s">
        <v>70</v>
      </c>
      <c r="D42" s="16" t="s">
        <v>8</v>
      </c>
      <c r="E42" s="13" t="s">
        <v>9</v>
      </c>
    </row>
    <row r="43" ht="30" customHeight="1" spans="1:5">
      <c r="A43" s="13">
        <v>41</v>
      </c>
      <c r="B43" s="16" t="s">
        <v>71</v>
      </c>
      <c r="C43" s="16" t="s">
        <v>72</v>
      </c>
      <c r="D43" s="16" t="s">
        <v>8</v>
      </c>
      <c r="E43" s="13" t="s">
        <v>9</v>
      </c>
    </row>
    <row r="44" ht="30" customHeight="1" spans="1:5">
      <c r="A44" s="13">
        <v>42</v>
      </c>
      <c r="B44" s="16" t="s">
        <v>73</v>
      </c>
      <c r="C44" s="16" t="s">
        <v>74</v>
      </c>
      <c r="D44" s="16" t="s">
        <v>8</v>
      </c>
      <c r="E44" s="13" t="s">
        <v>9</v>
      </c>
    </row>
    <row r="45" ht="30" customHeight="1" spans="1:5">
      <c r="A45" s="13">
        <v>43</v>
      </c>
      <c r="B45" s="16" t="s">
        <v>75</v>
      </c>
      <c r="C45" s="16" t="s">
        <v>76</v>
      </c>
      <c r="D45" s="16" t="s">
        <v>8</v>
      </c>
      <c r="E45" s="13" t="s">
        <v>9</v>
      </c>
    </row>
    <row r="46" ht="30" customHeight="1" spans="1:5">
      <c r="A46" s="13">
        <v>44</v>
      </c>
      <c r="B46" s="16" t="s">
        <v>77</v>
      </c>
      <c r="C46" s="16" t="s">
        <v>78</v>
      </c>
      <c r="D46" s="16" t="s">
        <v>8</v>
      </c>
      <c r="E46" s="13" t="s">
        <v>9</v>
      </c>
    </row>
    <row r="47" ht="30" customHeight="1" spans="1:5">
      <c r="A47" s="13">
        <v>45</v>
      </c>
      <c r="B47" s="16" t="s">
        <v>79</v>
      </c>
      <c r="C47" s="16" t="s">
        <v>70</v>
      </c>
      <c r="D47" s="16" t="s">
        <v>8</v>
      </c>
      <c r="E47" s="13" t="s">
        <v>9</v>
      </c>
    </row>
    <row r="48" ht="30" customHeight="1" spans="1:5">
      <c r="A48" s="13">
        <v>46</v>
      </c>
      <c r="B48" s="16" t="s">
        <v>80</v>
      </c>
      <c r="C48" s="16" t="s">
        <v>81</v>
      </c>
      <c r="D48" s="16" t="s">
        <v>8</v>
      </c>
      <c r="E48" s="13" t="s">
        <v>9</v>
      </c>
    </row>
    <row r="49" ht="30" customHeight="1" spans="1:5">
      <c r="A49" s="13">
        <v>47</v>
      </c>
      <c r="B49" s="16" t="s">
        <v>82</v>
      </c>
      <c r="C49" s="16" t="s">
        <v>83</v>
      </c>
      <c r="D49" s="16" t="s">
        <v>8</v>
      </c>
      <c r="E49" s="13" t="s">
        <v>9</v>
      </c>
    </row>
    <row r="50" ht="30" customHeight="1" spans="1:5">
      <c r="A50" s="13">
        <v>48</v>
      </c>
      <c r="B50" s="16" t="s">
        <v>84</v>
      </c>
      <c r="C50" s="16" t="s">
        <v>85</v>
      </c>
      <c r="D50" s="16" t="s">
        <v>8</v>
      </c>
      <c r="E50" s="13" t="s">
        <v>9</v>
      </c>
    </row>
    <row r="51" ht="30" customHeight="1" spans="1:5">
      <c r="A51" s="13">
        <v>49</v>
      </c>
      <c r="B51" s="16" t="s">
        <v>86</v>
      </c>
      <c r="C51" s="16" t="s">
        <v>87</v>
      </c>
      <c r="D51" s="16" t="s">
        <v>8</v>
      </c>
      <c r="E51" s="13" t="s">
        <v>9</v>
      </c>
    </row>
    <row r="52" ht="30" customHeight="1" spans="1:5">
      <c r="A52" s="13">
        <v>50</v>
      </c>
      <c r="B52" s="16" t="s">
        <v>88</v>
      </c>
      <c r="C52" s="16" t="s">
        <v>89</v>
      </c>
      <c r="D52" s="16" t="s">
        <v>8</v>
      </c>
      <c r="E52" s="13" t="s">
        <v>9</v>
      </c>
    </row>
    <row r="53" ht="30" customHeight="1" spans="1:5">
      <c r="A53" s="13">
        <v>51</v>
      </c>
      <c r="B53" s="16" t="s">
        <v>90</v>
      </c>
      <c r="C53" s="16" t="s">
        <v>85</v>
      </c>
      <c r="D53" s="16" t="s">
        <v>8</v>
      </c>
      <c r="E53" s="13" t="s">
        <v>9</v>
      </c>
    </row>
    <row r="54" ht="30" customHeight="1" spans="1:5">
      <c r="A54" s="13">
        <v>52</v>
      </c>
      <c r="B54" s="16" t="s">
        <v>91</v>
      </c>
      <c r="C54" s="16" t="s">
        <v>92</v>
      </c>
      <c r="D54" s="16" t="s">
        <v>8</v>
      </c>
      <c r="E54" s="13" t="s">
        <v>9</v>
      </c>
    </row>
    <row r="55" ht="30" customHeight="1" spans="1:5">
      <c r="A55" s="13">
        <v>53</v>
      </c>
      <c r="B55" s="16" t="s">
        <v>93</v>
      </c>
      <c r="C55" s="16" t="s">
        <v>94</v>
      </c>
      <c r="D55" s="16" t="s">
        <v>8</v>
      </c>
      <c r="E55" s="13" t="s">
        <v>9</v>
      </c>
    </row>
    <row r="56" ht="30" customHeight="1" spans="1:5">
      <c r="A56" s="13">
        <v>54</v>
      </c>
      <c r="B56" s="16" t="s">
        <v>95</v>
      </c>
      <c r="C56" s="16" t="s">
        <v>96</v>
      </c>
      <c r="D56" s="16" t="s">
        <v>8</v>
      </c>
      <c r="E56" s="13" t="s">
        <v>9</v>
      </c>
    </row>
    <row r="57" ht="30" customHeight="1" spans="1:5">
      <c r="A57" s="13">
        <v>55</v>
      </c>
      <c r="B57" s="16" t="s">
        <v>97</v>
      </c>
      <c r="C57" s="16" t="s">
        <v>83</v>
      </c>
      <c r="D57" s="16" t="s">
        <v>8</v>
      </c>
      <c r="E57" s="13" t="s">
        <v>9</v>
      </c>
    </row>
    <row r="58" ht="30" customHeight="1" spans="1:5">
      <c r="A58" s="13">
        <v>56</v>
      </c>
      <c r="B58" s="17" t="s">
        <v>98</v>
      </c>
      <c r="C58" s="17" t="s">
        <v>99</v>
      </c>
      <c r="D58" s="17" t="s">
        <v>8</v>
      </c>
      <c r="E58" s="13" t="s">
        <v>9</v>
      </c>
    </row>
    <row r="59" ht="30" customHeight="1" spans="1:5">
      <c r="A59" s="13">
        <v>57</v>
      </c>
      <c r="B59" s="16" t="s">
        <v>100</v>
      </c>
      <c r="C59" s="17" t="s">
        <v>101</v>
      </c>
      <c r="D59" s="17" t="s">
        <v>8</v>
      </c>
      <c r="E59" s="13" t="s">
        <v>9</v>
      </c>
    </row>
    <row r="60" ht="30" customHeight="1" spans="1:5">
      <c r="A60" s="13">
        <v>58</v>
      </c>
      <c r="B60" s="16" t="s">
        <v>102</v>
      </c>
      <c r="C60" s="17" t="s">
        <v>103</v>
      </c>
      <c r="D60" s="17" t="s">
        <v>8</v>
      </c>
      <c r="E60" s="13" t="s">
        <v>9</v>
      </c>
    </row>
    <row r="61" ht="30" customHeight="1" spans="1:5">
      <c r="A61" s="13">
        <v>59</v>
      </c>
      <c r="B61" s="16" t="s">
        <v>104</v>
      </c>
      <c r="C61" s="17" t="s">
        <v>105</v>
      </c>
      <c r="D61" s="17" t="s">
        <v>8</v>
      </c>
      <c r="E61" s="13" t="s">
        <v>9</v>
      </c>
    </row>
    <row r="62" ht="30" customHeight="1" spans="1:5">
      <c r="A62" s="13">
        <v>60</v>
      </c>
      <c r="B62" s="16" t="s">
        <v>106</v>
      </c>
      <c r="C62" s="17" t="s">
        <v>103</v>
      </c>
      <c r="D62" s="17" t="s">
        <v>8</v>
      </c>
      <c r="E62" s="13" t="s">
        <v>9</v>
      </c>
    </row>
    <row r="63" ht="30" customHeight="1" spans="1:5">
      <c r="A63" s="13">
        <v>61</v>
      </c>
      <c r="B63" s="16" t="s">
        <v>107</v>
      </c>
      <c r="C63" s="17" t="s">
        <v>103</v>
      </c>
      <c r="D63" s="17" t="s">
        <v>8</v>
      </c>
      <c r="E63" s="13" t="s">
        <v>9</v>
      </c>
    </row>
    <row r="64" ht="30" customHeight="1" spans="1:5">
      <c r="A64" s="13">
        <v>62</v>
      </c>
      <c r="B64" s="16" t="s">
        <v>108</v>
      </c>
      <c r="C64" s="17" t="s">
        <v>109</v>
      </c>
      <c r="D64" s="17" t="s">
        <v>8</v>
      </c>
      <c r="E64" s="13" t="s">
        <v>9</v>
      </c>
    </row>
    <row r="65" ht="30" customHeight="1" spans="1:5">
      <c r="A65" s="13">
        <v>63</v>
      </c>
      <c r="B65" s="17" t="s">
        <v>110</v>
      </c>
      <c r="C65" s="17" t="s">
        <v>111</v>
      </c>
      <c r="D65" s="17" t="s">
        <v>8</v>
      </c>
      <c r="E65" s="13" t="s">
        <v>9</v>
      </c>
    </row>
    <row r="66" ht="30" customHeight="1" spans="1:5">
      <c r="A66" s="13">
        <v>64</v>
      </c>
      <c r="B66" s="16" t="s">
        <v>112</v>
      </c>
      <c r="C66" s="17" t="s">
        <v>113</v>
      </c>
      <c r="D66" s="17" t="s">
        <v>8</v>
      </c>
      <c r="E66" s="13" t="s">
        <v>9</v>
      </c>
    </row>
    <row r="67" ht="30" customHeight="1" spans="1:5">
      <c r="A67" s="13">
        <v>65</v>
      </c>
      <c r="B67" s="16" t="s">
        <v>114</v>
      </c>
      <c r="C67" s="16" t="s">
        <v>115</v>
      </c>
      <c r="D67" s="17" t="s">
        <v>8</v>
      </c>
      <c r="E67" s="13" t="s">
        <v>9</v>
      </c>
    </row>
    <row r="68" ht="30" customHeight="1" spans="1:5">
      <c r="A68" s="13">
        <v>66</v>
      </c>
      <c r="B68" s="16" t="s">
        <v>116</v>
      </c>
      <c r="C68" s="17" t="s">
        <v>117</v>
      </c>
      <c r="D68" s="17" t="s">
        <v>8</v>
      </c>
      <c r="E68" s="13" t="s">
        <v>9</v>
      </c>
    </row>
    <row r="69" ht="30" customHeight="1" spans="1:5">
      <c r="A69" s="13">
        <v>67</v>
      </c>
      <c r="B69" s="16" t="s">
        <v>118</v>
      </c>
      <c r="C69" s="17" t="s">
        <v>119</v>
      </c>
      <c r="D69" s="17" t="s">
        <v>8</v>
      </c>
      <c r="E69" s="13" t="s">
        <v>9</v>
      </c>
    </row>
    <row r="70" ht="30" customHeight="1" spans="1:5">
      <c r="A70" s="13">
        <v>68</v>
      </c>
      <c r="B70" s="16" t="s">
        <v>120</v>
      </c>
      <c r="C70" s="17" t="s">
        <v>103</v>
      </c>
      <c r="D70" s="17" t="s">
        <v>8</v>
      </c>
      <c r="E70" s="13" t="s">
        <v>9</v>
      </c>
    </row>
    <row r="71" ht="30" customHeight="1" spans="1:5">
      <c r="A71" s="13">
        <v>69</v>
      </c>
      <c r="B71" s="16" t="s">
        <v>121</v>
      </c>
      <c r="C71" s="17" t="s">
        <v>119</v>
      </c>
      <c r="D71" s="17" t="s">
        <v>8</v>
      </c>
      <c r="E71" s="13" t="s">
        <v>9</v>
      </c>
    </row>
    <row r="72" ht="30" customHeight="1" spans="1:5">
      <c r="A72" s="13">
        <v>70</v>
      </c>
      <c r="B72" s="16" t="s">
        <v>122</v>
      </c>
      <c r="C72" s="17" t="s">
        <v>103</v>
      </c>
      <c r="D72" s="17" t="s">
        <v>8</v>
      </c>
      <c r="E72" s="13" t="s">
        <v>9</v>
      </c>
    </row>
    <row r="73" ht="30" customHeight="1" spans="1:5">
      <c r="A73" s="13">
        <v>71</v>
      </c>
      <c r="B73" s="16" t="s">
        <v>123</v>
      </c>
      <c r="C73" s="17" t="s">
        <v>119</v>
      </c>
      <c r="D73" s="17" t="s">
        <v>8</v>
      </c>
      <c r="E73" s="13" t="s">
        <v>9</v>
      </c>
    </row>
    <row r="74" ht="30" customHeight="1" spans="1:5">
      <c r="A74" s="13">
        <v>72</v>
      </c>
      <c r="B74" s="16" t="s">
        <v>124</v>
      </c>
      <c r="C74" s="17" t="s">
        <v>125</v>
      </c>
      <c r="D74" s="17" t="s">
        <v>8</v>
      </c>
      <c r="E74" s="13" t="s">
        <v>9</v>
      </c>
    </row>
    <row r="75" ht="30" customHeight="1" spans="1:5">
      <c r="A75" s="13">
        <v>73</v>
      </c>
      <c r="B75" s="16" t="s">
        <v>126</v>
      </c>
      <c r="C75" s="16" t="s">
        <v>127</v>
      </c>
      <c r="D75" s="17" t="s">
        <v>8</v>
      </c>
      <c r="E75" s="13" t="s">
        <v>9</v>
      </c>
    </row>
    <row r="76" ht="30" customHeight="1" spans="1:5">
      <c r="A76" s="13">
        <v>74</v>
      </c>
      <c r="B76" s="17" t="s">
        <v>128</v>
      </c>
      <c r="C76" s="17" t="s">
        <v>129</v>
      </c>
      <c r="D76" s="17" t="s">
        <v>8</v>
      </c>
      <c r="E76" s="13" t="s">
        <v>9</v>
      </c>
    </row>
    <row r="77" ht="30" customHeight="1" spans="1:5">
      <c r="A77" s="13">
        <v>75</v>
      </c>
      <c r="B77" s="17" t="s">
        <v>130</v>
      </c>
      <c r="C77" s="17" t="s">
        <v>129</v>
      </c>
      <c r="D77" s="17" t="s">
        <v>8</v>
      </c>
      <c r="E77" s="13" t="s">
        <v>9</v>
      </c>
    </row>
    <row r="78" ht="30" customHeight="1" spans="1:5">
      <c r="A78" s="13">
        <v>76</v>
      </c>
      <c r="B78" s="16" t="s">
        <v>131</v>
      </c>
      <c r="C78" s="17" t="s">
        <v>132</v>
      </c>
      <c r="D78" s="17" t="s">
        <v>8</v>
      </c>
      <c r="E78" s="13" t="s">
        <v>9</v>
      </c>
    </row>
    <row r="79" ht="30" customHeight="1" spans="1:5">
      <c r="A79" s="13">
        <v>77</v>
      </c>
      <c r="B79" s="16" t="s">
        <v>133</v>
      </c>
      <c r="C79" s="17" t="s">
        <v>134</v>
      </c>
      <c r="D79" s="17" t="s">
        <v>8</v>
      </c>
      <c r="E79" s="13" t="s">
        <v>9</v>
      </c>
    </row>
    <row r="80" ht="30" customHeight="1" spans="1:5">
      <c r="A80" s="13">
        <v>78</v>
      </c>
      <c r="B80" s="16" t="s">
        <v>135</v>
      </c>
      <c r="C80" s="17" t="s">
        <v>136</v>
      </c>
      <c r="D80" s="17" t="s">
        <v>8</v>
      </c>
      <c r="E80" s="13" t="s">
        <v>9</v>
      </c>
    </row>
    <row r="81" ht="30" customHeight="1" spans="1:5">
      <c r="A81" s="13">
        <v>79</v>
      </c>
      <c r="B81" s="16" t="s">
        <v>137</v>
      </c>
      <c r="C81" s="16" t="s">
        <v>138</v>
      </c>
      <c r="D81" s="17" t="s">
        <v>8</v>
      </c>
      <c r="E81" s="13" t="s">
        <v>9</v>
      </c>
    </row>
    <row r="82" ht="30" customHeight="1" spans="1:5">
      <c r="A82" s="13">
        <v>80</v>
      </c>
      <c r="B82" s="16" t="s">
        <v>139</v>
      </c>
      <c r="C82" s="16" t="s">
        <v>138</v>
      </c>
      <c r="D82" s="17" t="s">
        <v>8</v>
      </c>
      <c r="E82" s="13" t="s">
        <v>9</v>
      </c>
    </row>
    <row r="83" ht="30" customHeight="1" spans="1:5">
      <c r="A83" s="13">
        <v>81</v>
      </c>
      <c r="B83" s="16" t="s">
        <v>140</v>
      </c>
      <c r="C83" s="16" t="s">
        <v>141</v>
      </c>
      <c r="D83" s="17" t="s">
        <v>8</v>
      </c>
      <c r="E83" s="13" t="s">
        <v>9</v>
      </c>
    </row>
    <row r="84" ht="30" customHeight="1" spans="1:5">
      <c r="A84" s="13">
        <v>82</v>
      </c>
      <c r="B84" s="16" t="s">
        <v>142</v>
      </c>
      <c r="C84" s="16" t="s">
        <v>143</v>
      </c>
      <c r="D84" s="17" t="s">
        <v>8</v>
      </c>
      <c r="E84" s="13" t="s">
        <v>9</v>
      </c>
    </row>
    <row r="85" ht="30" customHeight="1" spans="1:5">
      <c r="A85" s="13">
        <v>83</v>
      </c>
      <c r="B85" s="16" t="s">
        <v>144</v>
      </c>
      <c r="C85" s="16" t="s">
        <v>145</v>
      </c>
      <c r="D85" s="17" t="s">
        <v>8</v>
      </c>
      <c r="E85" s="13" t="s">
        <v>9</v>
      </c>
    </row>
    <row r="86" ht="30" customHeight="1" spans="1:5">
      <c r="A86" s="13">
        <v>84</v>
      </c>
      <c r="B86" s="16" t="s">
        <v>146</v>
      </c>
      <c r="C86" s="16" t="s">
        <v>147</v>
      </c>
      <c r="D86" s="17" t="s">
        <v>8</v>
      </c>
      <c r="E86" s="13" t="s">
        <v>9</v>
      </c>
    </row>
    <row r="87" ht="30" customHeight="1" spans="1:5">
      <c r="A87" s="13">
        <v>85</v>
      </c>
      <c r="B87" s="16" t="s">
        <v>148</v>
      </c>
      <c r="C87" s="16" t="s">
        <v>149</v>
      </c>
      <c r="D87" s="17" t="s">
        <v>8</v>
      </c>
      <c r="E87" s="13" t="s">
        <v>9</v>
      </c>
    </row>
    <row r="88" ht="30" customHeight="1" spans="1:5">
      <c r="A88" s="13">
        <v>86</v>
      </c>
      <c r="B88" s="16" t="s">
        <v>150</v>
      </c>
      <c r="C88" s="16" t="s">
        <v>151</v>
      </c>
      <c r="D88" s="17" t="s">
        <v>8</v>
      </c>
      <c r="E88" s="13" t="s">
        <v>9</v>
      </c>
    </row>
    <row r="89" ht="30" customHeight="1" spans="1:5">
      <c r="A89" s="13">
        <v>87</v>
      </c>
      <c r="B89" s="16" t="s">
        <v>152</v>
      </c>
      <c r="C89" s="16" t="s">
        <v>153</v>
      </c>
      <c r="D89" s="17" t="s">
        <v>8</v>
      </c>
      <c r="E89" s="13" t="s">
        <v>9</v>
      </c>
    </row>
    <row r="90" ht="30" customHeight="1" spans="1:5">
      <c r="A90" s="13">
        <v>88</v>
      </c>
      <c r="B90" s="16" t="s">
        <v>154</v>
      </c>
      <c r="C90" s="16" t="s">
        <v>155</v>
      </c>
      <c r="D90" s="17" t="s">
        <v>8</v>
      </c>
      <c r="E90" s="13" t="s">
        <v>9</v>
      </c>
    </row>
    <row r="91" ht="30" customHeight="1" spans="1:5">
      <c r="A91" s="13">
        <v>89</v>
      </c>
      <c r="B91" s="16" t="s">
        <v>156</v>
      </c>
      <c r="C91" s="16" t="s">
        <v>157</v>
      </c>
      <c r="D91" s="17" t="s">
        <v>8</v>
      </c>
      <c r="E91" s="13" t="s">
        <v>9</v>
      </c>
    </row>
    <row r="92" ht="30" customHeight="1" spans="1:5">
      <c r="A92" s="13">
        <v>90</v>
      </c>
      <c r="B92" s="17" t="s">
        <v>158</v>
      </c>
      <c r="C92" s="17" t="s">
        <v>159</v>
      </c>
      <c r="D92" s="17" t="s">
        <v>8</v>
      </c>
      <c r="E92" s="13" t="s">
        <v>9</v>
      </c>
    </row>
    <row r="93" ht="30" customHeight="1" spans="1:5">
      <c r="A93" s="13">
        <v>91</v>
      </c>
      <c r="B93" s="16" t="s">
        <v>160</v>
      </c>
      <c r="C93" s="16" t="s">
        <v>161</v>
      </c>
      <c r="D93" s="17" t="s">
        <v>8</v>
      </c>
      <c r="E93" s="13" t="s">
        <v>9</v>
      </c>
    </row>
    <row r="94" ht="30" customHeight="1" spans="1:5">
      <c r="A94" s="13">
        <v>92</v>
      </c>
      <c r="B94" s="16" t="s">
        <v>162</v>
      </c>
      <c r="C94" s="16" t="s">
        <v>163</v>
      </c>
      <c r="D94" s="16" t="s">
        <v>8</v>
      </c>
      <c r="E94" s="13" t="s">
        <v>9</v>
      </c>
    </row>
    <row r="95" ht="30" customHeight="1" spans="1:5">
      <c r="A95" s="13">
        <v>93</v>
      </c>
      <c r="B95" s="16" t="s">
        <v>164</v>
      </c>
      <c r="C95" s="16" t="s">
        <v>165</v>
      </c>
      <c r="D95" s="16" t="s">
        <v>8</v>
      </c>
      <c r="E95" s="13" t="s">
        <v>9</v>
      </c>
    </row>
    <row r="96" ht="30" customHeight="1" spans="1:5">
      <c r="A96" s="13">
        <v>94</v>
      </c>
      <c r="B96" s="16" t="s">
        <v>166</v>
      </c>
      <c r="C96" s="16" t="s">
        <v>167</v>
      </c>
      <c r="D96" s="16" t="s">
        <v>8</v>
      </c>
      <c r="E96" s="13" t="s">
        <v>9</v>
      </c>
    </row>
    <row r="97" ht="30" customHeight="1" spans="1:5">
      <c r="A97" s="13">
        <v>95</v>
      </c>
      <c r="B97" s="16" t="s">
        <v>168</v>
      </c>
      <c r="C97" s="16" t="s">
        <v>169</v>
      </c>
      <c r="D97" s="16" t="s">
        <v>8</v>
      </c>
      <c r="E97" s="13" t="s">
        <v>9</v>
      </c>
    </row>
    <row r="98" ht="30" customHeight="1" spans="1:5">
      <c r="A98" s="13">
        <v>96</v>
      </c>
      <c r="B98" s="16" t="s">
        <v>170</v>
      </c>
      <c r="C98" s="16" t="s">
        <v>171</v>
      </c>
      <c r="D98" s="16" t="s">
        <v>8</v>
      </c>
      <c r="E98" s="13" t="s">
        <v>9</v>
      </c>
    </row>
    <row r="99" ht="30" customHeight="1" spans="1:5">
      <c r="A99" s="13">
        <v>97</v>
      </c>
      <c r="B99" s="16" t="s">
        <v>172</v>
      </c>
      <c r="C99" s="16" t="s">
        <v>171</v>
      </c>
      <c r="D99" s="16" t="s">
        <v>8</v>
      </c>
      <c r="E99" s="13" t="s">
        <v>9</v>
      </c>
    </row>
    <row r="100" ht="30" customHeight="1" spans="1:5">
      <c r="A100" s="13">
        <v>98</v>
      </c>
      <c r="B100" s="16" t="s">
        <v>173</v>
      </c>
      <c r="C100" s="16" t="s">
        <v>15</v>
      </c>
      <c r="D100" s="16" t="s">
        <v>8</v>
      </c>
      <c r="E100" s="13" t="s">
        <v>9</v>
      </c>
    </row>
    <row r="101" ht="30" customHeight="1" spans="1:5">
      <c r="A101" s="13">
        <v>99</v>
      </c>
      <c r="B101" s="16" t="s">
        <v>174</v>
      </c>
      <c r="C101" s="16" t="s">
        <v>15</v>
      </c>
      <c r="D101" s="16" t="s">
        <v>8</v>
      </c>
      <c r="E101" s="13" t="s">
        <v>9</v>
      </c>
    </row>
    <row r="102" ht="30" customHeight="1" spans="1:5">
      <c r="A102" s="13">
        <v>100</v>
      </c>
      <c r="B102" s="16" t="s">
        <v>175</v>
      </c>
      <c r="C102" s="16" t="s">
        <v>15</v>
      </c>
      <c r="D102" s="16" t="s">
        <v>8</v>
      </c>
      <c r="E102" s="13" t="s">
        <v>9</v>
      </c>
    </row>
    <row r="103" ht="30" customHeight="1" spans="1:5">
      <c r="A103" s="13">
        <v>101</v>
      </c>
      <c r="B103" s="16" t="s">
        <v>176</v>
      </c>
      <c r="C103" s="16" t="s">
        <v>177</v>
      </c>
      <c r="D103" s="16" t="s">
        <v>8</v>
      </c>
      <c r="E103" s="13" t="s">
        <v>9</v>
      </c>
    </row>
    <row r="104" ht="30" customHeight="1" spans="1:5">
      <c r="A104" s="13">
        <v>102</v>
      </c>
      <c r="B104" s="16" t="s">
        <v>178</v>
      </c>
      <c r="C104" s="16" t="s">
        <v>179</v>
      </c>
      <c r="D104" s="16" t="s">
        <v>8</v>
      </c>
      <c r="E104" s="13" t="s">
        <v>9</v>
      </c>
    </row>
    <row r="105" ht="30" customHeight="1" spans="1:5">
      <c r="A105" s="13">
        <v>103</v>
      </c>
      <c r="B105" s="16" t="s">
        <v>180</v>
      </c>
      <c r="C105" s="16" t="s">
        <v>179</v>
      </c>
      <c r="D105" s="16" t="s">
        <v>8</v>
      </c>
      <c r="E105" s="13" t="s">
        <v>9</v>
      </c>
    </row>
    <row r="106" ht="30" customHeight="1" spans="1:5">
      <c r="A106" s="13">
        <v>104</v>
      </c>
      <c r="B106" s="16" t="s">
        <v>181</v>
      </c>
      <c r="C106" s="16" t="s">
        <v>182</v>
      </c>
      <c r="D106" s="16" t="s">
        <v>8</v>
      </c>
      <c r="E106" s="13" t="s">
        <v>9</v>
      </c>
    </row>
    <row r="107" ht="30" customHeight="1" spans="1:5">
      <c r="A107" s="13">
        <v>105</v>
      </c>
      <c r="B107" s="16" t="s">
        <v>183</v>
      </c>
      <c r="C107" s="16" t="s">
        <v>184</v>
      </c>
      <c r="D107" s="16" t="s">
        <v>8</v>
      </c>
      <c r="E107" s="13" t="s">
        <v>9</v>
      </c>
    </row>
    <row r="108" ht="30" customHeight="1" spans="1:5">
      <c r="A108" s="13">
        <v>106</v>
      </c>
      <c r="B108" s="16" t="s">
        <v>185</v>
      </c>
      <c r="C108" s="16" t="s">
        <v>186</v>
      </c>
      <c r="D108" s="16" t="s">
        <v>8</v>
      </c>
      <c r="E108" s="13" t="s">
        <v>9</v>
      </c>
    </row>
    <row r="109" ht="30" customHeight="1" spans="1:5">
      <c r="A109" s="13">
        <v>107</v>
      </c>
      <c r="B109" s="16" t="s">
        <v>187</v>
      </c>
      <c r="C109" s="16" t="s">
        <v>188</v>
      </c>
      <c r="D109" s="16" t="s">
        <v>8</v>
      </c>
      <c r="E109" s="13" t="s">
        <v>9</v>
      </c>
    </row>
    <row r="110" ht="30" customHeight="1" spans="1:5">
      <c r="A110" s="13">
        <v>108</v>
      </c>
      <c r="B110" s="16" t="s">
        <v>189</v>
      </c>
      <c r="C110" s="16" t="s">
        <v>188</v>
      </c>
      <c r="D110" s="16" t="s">
        <v>8</v>
      </c>
      <c r="E110" s="13" t="s">
        <v>9</v>
      </c>
    </row>
    <row r="111" ht="30" customHeight="1" spans="1:5">
      <c r="A111" s="13">
        <v>109</v>
      </c>
      <c r="B111" s="16" t="s">
        <v>190</v>
      </c>
      <c r="C111" s="16" t="s">
        <v>191</v>
      </c>
      <c r="D111" s="16" t="s">
        <v>8</v>
      </c>
      <c r="E111" s="13" t="s">
        <v>9</v>
      </c>
    </row>
    <row r="112" ht="30" customHeight="1" spans="1:5">
      <c r="A112" s="13">
        <v>110</v>
      </c>
      <c r="B112" s="16" t="s">
        <v>192</v>
      </c>
      <c r="C112" s="16" t="s">
        <v>193</v>
      </c>
      <c r="D112" s="16" t="s">
        <v>8</v>
      </c>
      <c r="E112" s="13" t="s">
        <v>9</v>
      </c>
    </row>
    <row r="113" ht="30" customHeight="1" spans="1:5">
      <c r="A113" s="13">
        <v>111</v>
      </c>
      <c r="B113" s="16" t="s">
        <v>194</v>
      </c>
      <c r="C113" s="16" t="s">
        <v>193</v>
      </c>
      <c r="D113" s="16" t="s">
        <v>8</v>
      </c>
      <c r="E113" s="13" t="s">
        <v>9</v>
      </c>
    </row>
    <row r="114" ht="30" customHeight="1" spans="1:5">
      <c r="A114" s="13">
        <v>112</v>
      </c>
      <c r="B114" s="16" t="s">
        <v>195</v>
      </c>
      <c r="C114" s="16" t="s">
        <v>193</v>
      </c>
      <c r="D114" s="16" t="s">
        <v>8</v>
      </c>
      <c r="E114" s="13" t="s">
        <v>9</v>
      </c>
    </row>
    <row r="115" ht="30" customHeight="1" spans="1:5">
      <c r="A115" s="13">
        <v>113</v>
      </c>
      <c r="B115" s="16" t="s">
        <v>196</v>
      </c>
      <c r="C115" s="16" t="s">
        <v>193</v>
      </c>
      <c r="D115" s="16" t="s">
        <v>8</v>
      </c>
      <c r="E115" s="13" t="s">
        <v>9</v>
      </c>
    </row>
    <row r="116" ht="30" customHeight="1" spans="1:5">
      <c r="A116" s="13">
        <v>114</v>
      </c>
      <c r="B116" s="16" t="s">
        <v>197</v>
      </c>
      <c r="C116" s="16" t="s">
        <v>193</v>
      </c>
      <c r="D116" s="16" t="s">
        <v>8</v>
      </c>
      <c r="E116" s="13" t="s">
        <v>9</v>
      </c>
    </row>
    <row r="117" ht="30" customHeight="1" spans="1:5">
      <c r="A117" s="13">
        <v>115</v>
      </c>
      <c r="B117" s="16" t="s">
        <v>198</v>
      </c>
      <c r="C117" s="16" t="s">
        <v>184</v>
      </c>
      <c r="D117" s="16" t="s">
        <v>8</v>
      </c>
      <c r="E117" s="13" t="s">
        <v>9</v>
      </c>
    </row>
    <row r="118" ht="30" customHeight="1" spans="1:5">
      <c r="A118" s="13">
        <v>116</v>
      </c>
      <c r="B118" s="16" t="s">
        <v>199</v>
      </c>
      <c r="C118" s="16" t="s">
        <v>200</v>
      </c>
      <c r="D118" s="16" t="s">
        <v>8</v>
      </c>
      <c r="E118" s="13" t="s">
        <v>9</v>
      </c>
    </row>
    <row r="119" ht="30" customHeight="1" spans="1:5">
      <c r="A119" s="13">
        <v>117</v>
      </c>
      <c r="B119" s="16" t="s">
        <v>201</v>
      </c>
      <c r="C119" s="16" t="s">
        <v>202</v>
      </c>
      <c r="D119" s="16" t="s">
        <v>8</v>
      </c>
      <c r="E119" s="13" t="s">
        <v>9</v>
      </c>
    </row>
    <row r="120" ht="30" customHeight="1" spans="1:5">
      <c r="A120" s="13">
        <v>118</v>
      </c>
      <c r="B120" s="16" t="s">
        <v>203</v>
      </c>
      <c r="C120" s="16" t="s">
        <v>202</v>
      </c>
      <c r="D120" s="16" t="s">
        <v>8</v>
      </c>
      <c r="E120" s="13" t="s">
        <v>9</v>
      </c>
    </row>
    <row r="121" ht="30" customHeight="1" spans="1:5">
      <c r="A121" s="13">
        <v>119</v>
      </c>
      <c r="B121" s="16" t="s">
        <v>204</v>
      </c>
      <c r="C121" s="16" t="s">
        <v>205</v>
      </c>
      <c r="D121" s="16" t="s">
        <v>8</v>
      </c>
      <c r="E121" s="13" t="s">
        <v>9</v>
      </c>
    </row>
    <row r="122" ht="30" customHeight="1" spans="1:5">
      <c r="A122" s="13">
        <v>120</v>
      </c>
      <c r="B122" s="16" t="s">
        <v>206</v>
      </c>
      <c r="C122" s="16" t="s">
        <v>207</v>
      </c>
      <c r="D122" s="16" t="s">
        <v>8</v>
      </c>
      <c r="E122" s="13" t="s">
        <v>9</v>
      </c>
    </row>
    <row r="123" ht="30" customHeight="1" spans="1:5">
      <c r="A123" s="13">
        <v>121</v>
      </c>
      <c r="B123" s="16" t="s">
        <v>208</v>
      </c>
      <c r="C123" s="16" t="s">
        <v>209</v>
      </c>
      <c r="D123" s="16" t="s">
        <v>8</v>
      </c>
      <c r="E123" s="13" t="s">
        <v>9</v>
      </c>
    </row>
    <row r="124" ht="30" customHeight="1" spans="1:5">
      <c r="A124" s="13">
        <v>122</v>
      </c>
      <c r="B124" s="16" t="s">
        <v>210</v>
      </c>
      <c r="C124" s="16" t="s">
        <v>211</v>
      </c>
      <c r="D124" s="16" t="s">
        <v>8</v>
      </c>
      <c r="E124" s="13" t="s">
        <v>9</v>
      </c>
    </row>
    <row r="125" ht="30" customHeight="1" spans="1:5">
      <c r="A125" s="13">
        <v>123</v>
      </c>
      <c r="B125" s="16" t="s">
        <v>212</v>
      </c>
      <c r="C125" s="16" t="s">
        <v>209</v>
      </c>
      <c r="D125" s="16" t="s">
        <v>8</v>
      </c>
      <c r="E125" s="13" t="s">
        <v>9</v>
      </c>
    </row>
    <row r="126" ht="30" customHeight="1" spans="1:5">
      <c r="A126" s="13">
        <v>124</v>
      </c>
      <c r="B126" s="16" t="s">
        <v>213</v>
      </c>
      <c r="C126" s="16" t="s">
        <v>214</v>
      </c>
      <c r="D126" s="16" t="s">
        <v>8</v>
      </c>
      <c r="E126" s="13" t="s">
        <v>9</v>
      </c>
    </row>
    <row r="127" ht="30" customHeight="1" spans="1:5">
      <c r="A127" s="13">
        <v>125</v>
      </c>
      <c r="B127" s="16" t="s">
        <v>215</v>
      </c>
      <c r="C127" s="16" t="s">
        <v>216</v>
      </c>
      <c r="D127" s="16" t="s">
        <v>8</v>
      </c>
      <c r="E127" s="13" t="s">
        <v>9</v>
      </c>
    </row>
    <row r="128" ht="30" customHeight="1" spans="1:5">
      <c r="A128" s="13">
        <v>126</v>
      </c>
      <c r="B128" s="16" t="s">
        <v>217</v>
      </c>
      <c r="C128" s="16" t="s">
        <v>216</v>
      </c>
      <c r="D128" s="16" t="s">
        <v>8</v>
      </c>
      <c r="E128" s="13" t="s">
        <v>9</v>
      </c>
    </row>
    <row r="129" ht="30" customHeight="1" spans="1:5">
      <c r="A129" s="13">
        <v>127</v>
      </c>
      <c r="B129" s="16" t="s">
        <v>218</v>
      </c>
      <c r="C129" s="16" t="s">
        <v>159</v>
      </c>
      <c r="D129" s="16" t="s">
        <v>8</v>
      </c>
      <c r="E129" s="13" t="s">
        <v>9</v>
      </c>
    </row>
    <row r="130" ht="30" customHeight="1" spans="1:5">
      <c r="A130" s="13">
        <v>128</v>
      </c>
      <c r="B130" s="16" t="s">
        <v>219</v>
      </c>
      <c r="C130" s="16" t="s">
        <v>15</v>
      </c>
      <c r="D130" s="16" t="s">
        <v>8</v>
      </c>
      <c r="E130" s="13" t="s">
        <v>9</v>
      </c>
    </row>
    <row r="131" ht="30" customHeight="1" spans="1:5">
      <c r="A131" s="13">
        <v>129</v>
      </c>
      <c r="B131" s="16" t="s">
        <v>220</v>
      </c>
      <c r="C131" s="16" t="s">
        <v>15</v>
      </c>
      <c r="D131" s="16" t="s">
        <v>8</v>
      </c>
      <c r="E131" s="13" t="s">
        <v>9</v>
      </c>
    </row>
    <row r="132" ht="30" customHeight="1" spans="1:5">
      <c r="A132" s="13">
        <v>130</v>
      </c>
      <c r="B132" s="16" t="s">
        <v>221</v>
      </c>
      <c r="C132" s="16" t="s">
        <v>15</v>
      </c>
      <c r="D132" s="16" t="s">
        <v>8</v>
      </c>
      <c r="E132" s="13" t="s">
        <v>9</v>
      </c>
    </row>
    <row r="133" ht="30" customHeight="1" spans="1:5">
      <c r="A133" s="13">
        <v>131</v>
      </c>
      <c r="B133" s="16" t="s">
        <v>222</v>
      </c>
      <c r="C133" s="16" t="s">
        <v>15</v>
      </c>
      <c r="D133" s="16" t="s">
        <v>8</v>
      </c>
      <c r="E133" s="13" t="s">
        <v>9</v>
      </c>
    </row>
    <row r="134" ht="30" customHeight="1" spans="1:5">
      <c r="A134" s="13">
        <v>132</v>
      </c>
      <c r="B134" s="16" t="s">
        <v>223</v>
      </c>
      <c r="C134" s="16" t="s">
        <v>184</v>
      </c>
      <c r="D134" s="16" t="s">
        <v>8</v>
      </c>
      <c r="E134" s="13" t="s">
        <v>9</v>
      </c>
    </row>
    <row r="135" ht="30" customHeight="1" spans="1:5">
      <c r="A135" s="13">
        <v>133</v>
      </c>
      <c r="B135" s="16" t="s">
        <v>224</v>
      </c>
      <c r="C135" s="16" t="s">
        <v>211</v>
      </c>
      <c r="D135" s="16" t="s">
        <v>8</v>
      </c>
      <c r="E135" s="13" t="s">
        <v>9</v>
      </c>
    </row>
    <row r="136" ht="30" customHeight="1" spans="1:5">
      <c r="A136" s="13">
        <v>134</v>
      </c>
      <c r="B136" s="16" t="s">
        <v>225</v>
      </c>
      <c r="C136" s="16" t="s">
        <v>211</v>
      </c>
      <c r="D136" s="16" t="s">
        <v>8</v>
      </c>
      <c r="E136" s="13" t="s">
        <v>9</v>
      </c>
    </row>
    <row r="137" ht="30" customHeight="1" spans="1:5">
      <c r="A137" s="13">
        <v>135</v>
      </c>
      <c r="B137" s="16" t="s">
        <v>226</v>
      </c>
      <c r="C137" s="16" t="s">
        <v>211</v>
      </c>
      <c r="D137" s="16" t="s">
        <v>8</v>
      </c>
      <c r="E137" s="13" t="s">
        <v>9</v>
      </c>
    </row>
    <row r="138" ht="30" customHeight="1" spans="1:5">
      <c r="A138" s="13">
        <v>136</v>
      </c>
      <c r="B138" s="16" t="s">
        <v>227</v>
      </c>
      <c r="C138" s="16" t="s">
        <v>228</v>
      </c>
      <c r="D138" s="16" t="s">
        <v>8</v>
      </c>
      <c r="E138" s="13" t="s">
        <v>9</v>
      </c>
    </row>
    <row r="139" ht="30" customHeight="1" spans="1:5">
      <c r="A139" s="13">
        <v>137</v>
      </c>
      <c r="B139" s="16" t="s">
        <v>229</v>
      </c>
      <c r="C139" s="16" t="s">
        <v>230</v>
      </c>
      <c r="D139" s="16" t="s">
        <v>8</v>
      </c>
      <c r="E139" s="13" t="s">
        <v>9</v>
      </c>
    </row>
    <row r="140" ht="30" customHeight="1" spans="1:5">
      <c r="A140" s="13">
        <v>138</v>
      </c>
      <c r="B140" s="16" t="s">
        <v>231</v>
      </c>
      <c r="C140" s="16" t="s">
        <v>232</v>
      </c>
      <c r="D140" s="16" t="s">
        <v>8</v>
      </c>
      <c r="E140" s="13" t="s">
        <v>9</v>
      </c>
    </row>
    <row r="141" ht="30" customHeight="1" spans="1:5">
      <c r="A141" s="13">
        <v>139</v>
      </c>
      <c r="B141" s="16" t="s">
        <v>233</v>
      </c>
      <c r="C141" s="16" t="s">
        <v>209</v>
      </c>
      <c r="D141" s="16" t="s">
        <v>234</v>
      </c>
      <c r="E141" s="13" t="s">
        <v>9</v>
      </c>
    </row>
    <row r="142" ht="30" customHeight="1" spans="1:5">
      <c r="A142" s="13">
        <v>140</v>
      </c>
      <c r="B142" s="16" t="s">
        <v>235</v>
      </c>
      <c r="C142" s="16" t="s">
        <v>236</v>
      </c>
      <c r="D142" s="16" t="s">
        <v>8</v>
      </c>
      <c r="E142" s="13" t="s">
        <v>9</v>
      </c>
    </row>
    <row r="143" s="2" customFormat="1" ht="30" customHeight="1" spans="1:5">
      <c r="A143" s="13">
        <v>141</v>
      </c>
      <c r="B143" s="16" t="s">
        <v>237</v>
      </c>
      <c r="C143" s="16" t="s">
        <v>236</v>
      </c>
      <c r="D143" s="16" t="s">
        <v>8</v>
      </c>
      <c r="E143" s="13" t="s">
        <v>9</v>
      </c>
    </row>
    <row r="144" s="2" customFormat="1" ht="30" customHeight="1" spans="1:5">
      <c r="A144" s="13">
        <v>142</v>
      </c>
      <c r="B144" s="16" t="s">
        <v>238</v>
      </c>
      <c r="C144" s="16" t="s">
        <v>239</v>
      </c>
      <c r="D144" s="16" t="s">
        <v>8</v>
      </c>
      <c r="E144" s="13" t="s">
        <v>9</v>
      </c>
    </row>
    <row r="145" s="2" customFormat="1" ht="30" customHeight="1" spans="1:5">
      <c r="A145" s="13">
        <v>143</v>
      </c>
      <c r="B145" s="16" t="s">
        <v>240</v>
      </c>
      <c r="C145" s="16" t="s">
        <v>241</v>
      </c>
      <c r="D145" s="16" t="s">
        <v>8</v>
      </c>
      <c r="E145" s="13" t="s">
        <v>9</v>
      </c>
    </row>
    <row r="146" s="2" customFormat="1" ht="30" customHeight="1" spans="1:5">
      <c r="A146" s="13">
        <v>144</v>
      </c>
      <c r="B146" s="16" t="s">
        <v>242</v>
      </c>
      <c r="C146" s="16" t="s">
        <v>241</v>
      </c>
      <c r="D146" s="16" t="s">
        <v>8</v>
      </c>
      <c r="E146" s="13" t="s">
        <v>9</v>
      </c>
    </row>
    <row r="147" s="2" customFormat="1" ht="30" customHeight="1" spans="1:5">
      <c r="A147" s="13">
        <v>145</v>
      </c>
      <c r="B147" s="16" t="s">
        <v>243</v>
      </c>
      <c r="C147" s="16" t="s">
        <v>241</v>
      </c>
      <c r="D147" s="16" t="s">
        <v>8</v>
      </c>
      <c r="E147" s="13" t="s">
        <v>9</v>
      </c>
    </row>
    <row r="148" s="2" customFormat="1" ht="30" customHeight="1" spans="1:5">
      <c r="A148" s="13">
        <v>146</v>
      </c>
      <c r="B148" s="16" t="s">
        <v>244</v>
      </c>
      <c r="C148" s="16" t="s">
        <v>245</v>
      </c>
      <c r="D148" s="16" t="s">
        <v>8</v>
      </c>
      <c r="E148" s="13" t="s">
        <v>9</v>
      </c>
    </row>
    <row r="149" s="2" customFormat="1" ht="30" customHeight="1" spans="1:5">
      <c r="A149" s="13">
        <v>147</v>
      </c>
      <c r="B149" s="16" t="s">
        <v>246</v>
      </c>
      <c r="C149" s="16" t="s">
        <v>247</v>
      </c>
      <c r="D149" s="16" t="s">
        <v>8</v>
      </c>
      <c r="E149" s="13" t="s">
        <v>9</v>
      </c>
    </row>
    <row r="150" s="2" customFormat="1" ht="30" customHeight="1" spans="1:5">
      <c r="A150" s="13">
        <v>148</v>
      </c>
      <c r="B150" s="16" t="s">
        <v>248</v>
      </c>
      <c r="C150" s="16" t="s">
        <v>249</v>
      </c>
      <c r="D150" s="16" t="s">
        <v>8</v>
      </c>
      <c r="E150" s="13" t="s">
        <v>9</v>
      </c>
    </row>
    <row r="151" s="2" customFormat="1" ht="30" customHeight="1" spans="1:5">
      <c r="A151" s="13">
        <v>149</v>
      </c>
      <c r="B151" s="16" t="s">
        <v>250</v>
      </c>
      <c r="C151" s="16" t="s">
        <v>251</v>
      </c>
      <c r="D151" s="16" t="s">
        <v>8</v>
      </c>
      <c r="E151" s="13" t="s">
        <v>9</v>
      </c>
    </row>
    <row r="152" s="2" customFormat="1" ht="30" customHeight="1" spans="1:5">
      <c r="A152" s="13">
        <v>150</v>
      </c>
      <c r="B152" s="16" t="s">
        <v>252</v>
      </c>
      <c r="C152" s="16" t="s">
        <v>253</v>
      </c>
      <c r="D152" s="16" t="s">
        <v>8</v>
      </c>
      <c r="E152" s="13" t="s">
        <v>9</v>
      </c>
    </row>
    <row r="153" s="2" customFormat="1" ht="30" customHeight="1" spans="1:5">
      <c r="A153" s="13">
        <v>151</v>
      </c>
      <c r="B153" s="16" t="s">
        <v>254</v>
      </c>
      <c r="C153" s="16" t="s">
        <v>255</v>
      </c>
      <c r="D153" s="16" t="s">
        <v>8</v>
      </c>
      <c r="E153" s="13" t="s">
        <v>9</v>
      </c>
    </row>
    <row r="154" s="2" customFormat="1" ht="30" customHeight="1" spans="1:5">
      <c r="A154" s="13">
        <v>152</v>
      </c>
      <c r="B154" s="16" t="s">
        <v>256</v>
      </c>
      <c r="C154" s="16" t="s">
        <v>257</v>
      </c>
      <c r="D154" s="16" t="s">
        <v>8</v>
      </c>
      <c r="E154" s="13" t="s">
        <v>9</v>
      </c>
    </row>
    <row r="155" s="2" customFormat="1" ht="30" customHeight="1" spans="1:5">
      <c r="A155" s="13">
        <v>153</v>
      </c>
      <c r="B155" s="16" t="s">
        <v>258</v>
      </c>
      <c r="C155" s="16" t="s">
        <v>259</v>
      </c>
      <c r="D155" s="16" t="s">
        <v>8</v>
      </c>
      <c r="E155" s="13" t="s">
        <v>9</v>
      </c>
    </row>
    <row r="156" s="2" customFormat="1" ht="30" customHeight="1" spans="1:5">
      <c r="A156" s="13">
        <v>154</v>
      </c>
      <c r="B156" s="16" t="s">
        <v>260</v>
      </c>
      <c r="C156" s="16" t="s">
        <v>261</v>
      </c>
      <c r="D156" s="16" t="s">
        <v>8</v>
      </c>
      <c r="E156" s="13" t="s">
        <v>9</v>
      </c>
    </row>
    <row r="157" s="2" customFormat="1" ht="30" customHeight="1" spans="1:5">
      <c r="A157" s="13">
        <v>155</v>
      </c>
      <c r="B157" s="16" t="s">
        <v>262</v>
      </c>
      <c r="C157" s="16" t="s">
        <v>247</v>
      </c>
      <c r="D157" s="16" t="s">
        <v>8</v>
      </c>
      <c r="E157" s="13" t="s">
        <v>9</v>
      </c>
    </row>
    <row r="158" s="2" customFormat="1" ht="30" customHeight="1" spans="1:5">
      <c r="A158" s="13">
        <v>156</v>
      </c>
      <c r="B158" s="16" t="s">
        <v>263</v>
      </c>
      <c r="C158" s="16" t="s">
        <v>264</v>
      </c>
      <c r="D158" s="16" t="s">
        <v>8</v>
      </c>
      <c r="E158" s="13" t="s">
        <v>9</v>
      </c>
    </row>
    <row r="159" s="2" customFormat="1" ht="30" customHeight="1" spans="1:5">
      <c r="A159" s="13">
        <v>157</v>
      </c>
      <c r="B159" s="16" t="s">
        <v>265</v>
      </c>
      <c r="C159" s="16" t="s">
        <v>266</v>
      </c>
      <c r="D159" s="16" t="s">
        <v>8</v>
      </c>
      <c r="E159" s="13" t="s">
        <v>9</v>
      </c>
    </row>
    <row r="160" s="2" customFormat="1" ht="30" customHeight="1" spans="1:5">
      <c r="A160" s="13">
        <v>158</v>
      </c>
      <c r="B160" s="17" t="s">
        <v>267</v>
      </c>
      <c r="C160" s="16" t="s">
        <v>268</v>
      </c>
      <c r="D160" s="16" t="s">
        <v>8</v>
      </c>
      <c r="E160" s="13" t="s">
        <v>9</v>
      </c>
    </row>
    <row r="161" s="2" customFormat="1" ht="30" customHeight="1" spans="1:5">
      <c r="A161" s="13">
        <v>159</v>
      </c>
      <c r="B161" s="17" t="s">
        <v>269</v>
      </c>
      <c r="C161" s="16" t="s">
        <v>268</v>
      </c>
      <c r="D161" s="16" t="s">
        <v>8</v>
      </c>
      <c r="E161" s="13" t="s">
        <v>9</v>
      </c>
    </row>
    <row r="162" s="2" customFormat="1" ht="30" customHeight="1" spans="1:5">
      <c r="A162" s="13">
        <v>160</v>
      </c>
      <c r="B162" s="17" t="s">
        <v>270</v>
      </c>
      <c r="C162" s="16" t="s">
        <v>268</v>
      </c>
      <c r="D162" s="16" t="s">
        <v>8</v>
      </c>
      <c r="E162" s="13" t="s">
        <v>9</v>
      </c>
    </row>
    <row r="163" s="2" customFormat="1" ht="30" customHeight="1" spans="1:5">
      <c r="A163" s="13">
        <v>161</v>
      </c>
      <c r="B163" s="17" t="s">
        <v>271</v>
      </c>
      <c r="C163" s="16" t="s">
        <v>268</v>
      </c>
      <c r="D163" s="16" t="s">
        <v>8</v>
      </c>
      <c r="E163" s="13" t="s">
        <v>9</v>
      </c>
    </row>
    <row r="164" s="2" customFormat="1" ht="30" customHeight="1" spans="1:5">
      <c r="A164" s="13">
        <v>162</v>
      </c>
      <c r="B164" s="16" t="s">
        <v>272</v>
      </c>
      <c r="C164" s="16" t="s">
        <v>273</v>
      </c>
      <c r="D164" s="16" t="s">
        <v>8</v>
      </c>
      <c r="E164" s="13" t="s">
        <v>9</v>
      </c>
    </row>
    <row r="165" s="2" customFormat="1" ht="30" customHeight="1" spans="1:5">
      <c r="A165" s="13">
        <v>163</v>
      </c>
      <c r="B165" s="16" t="s">
        <v>274</v>
      </c>
      <c r="C165" s="16" t="s">
        <v>273</v>
      </c>
      <c r="D165" s="16" t="s">
        <v>8</v>
      </c>
      <c r="E165" s="13" t="s">
        <v>9</v>
      </c>
    </row>
    <row r="166" s="2" customFormat="1" ht="30" customHeight="1" spans="1:5">
      <c r="A166" s="13">
        <v>164</v>
      </c>
      <c r="B166" s="16" t="s">
        <v>275</v>
      </c>
      <c r="C166" s="16" t="s">
        <v>273</v>
      </c>
      <c r="D166" s="16" t="s">
        <v>8</v>
      </c>
      <c r="E166" s="13" t="s">
        <v>9</v>
      </c>
    </row>
    <row r="167" s="2" customFormat="1" ht="30" customHeight="1" spans="1:5">
      <c r="A167" s="13">
        <v>165</v>
      </c>
      <c r="B167" s="16" t="s">
        <v>276</v>
      </c>
      <c r="C167" s="16" t="s">
        <v>277</v>
      </c>
      <c r="D167" s="16" t="s">
        <v>8</v>
      </c>
      <c r="E167" s="13" t="s">
        <v>9</v>
      </c>
    </row>
    <row r="168" s="2" customFormat="1" ht="30" customHeight="1" spans="1:5">
      <c r="A168" s="13">
        <v>166</v>
      </c>
      <c r="B168" s="16" t="s">
        <v>278</v>
      </c>
      <c r="C168" s="16" t="s">
        <v>279</v>
      </c>
      <c r="D168" s="16" t="s">
        <v>8</v>
      </c>
      <c r="E168" s="13" t="s">
        <v>9</v>
      </c>
    </row>
    <row r="169" s="2" customFormat="1" ht="30" customHeight="1" spans="1:5">
      <c r="A169" s="13">
        <v>167</v>
      </c>
      <c r="B169" s="16" t="s">
        <v>280</v>
      </c>
      <c r="C169" s="16" t="s">
        <v>251</v>
      </c>
      <c r="D169" s="16" t="s">
        <v>8</v>
      </c>
      <c r="E169" s="13" t="s">
        <v>9</v>
      </c>
    </row>
    <row r="170" s="2" customFormat="1" ht="30" customHeight="1" spans="1:5">
      <c r="A170" s="13">
        <v>168</v>
      </c>
      <c r="B170" s="16" t="s">
        <v>281</v>
      </c>
      <c r="C170" s="16" t="s">
        <v>251</v>
      </c>
      <c r="D170" s="16" t="s">
        <v>8</v>
      </c>
      <c r="E170" s="13" t="s">
        <v>9</v>
      </c>
    </row>
    <row r="171" s="2" customFormat="1" ht="30" customHeight="1" spans="1:5">
      <c r="A171" s="13">
        <v>169</v>
      </c>
      <c r="B171" s="16" t="s">
        <v>282</v>
      </c>
      <c r="C171" s="16" t="s">
        <v>283</v>
      </c>
      <c r="D171" s="16" t="s">
        <v>8</v>
      </c>
      <c r="E171" s="13" t="s">
        <v>9</v>
      </c>
    </row>
    <row r="172" s="2" customFormat="1" ht="30" customHeight="1" spans="1:5">
      <c r="A172" s="13">
        <v>170</v>
      </c>
      <c r="B172" s="16" t="s">
        <v>284</v>
      </c>
      <c r="C172" s="16" t="s">
        <v>285</v>
      </c>
      <c r="D172" s="16" t="s">
        <v>8</v>
      </c>
      <c r="E172" s="13" t="s">
        <v>9</v>
      </c>
    </row>
    <row r="173" s="2" customFormat="1" ht="30" customHeight="1" spans="1:5">
      <c r="A173" s="13">
        <v>171</v>
      </c>
      <c r="B173" s="16" t="s">
        <v>286</v>
      </c>
      <c r="C173" s="16" t="s">
        <v>285</v>
      </c>
      <c r="D173" s="16" t="s">
        <v>8</v>
      </c>
      <c r="E173" s="13" t="s">
        <v>9</v>
      </c>
    </row>
    <row r="174" s="2" customFormat="1" ht="30" customHeight="1" spans="1:5">
      <c r="A174" s="13">
        <v>172</v>
      </c>
      <c r="B174" s="16" t="s">
        <v>287</v>
      </c>
      <c r="C174" s="16" t="s">
        <v>285</v>
      </c>
      <c r="D174" s="16" t="s">
        <v>8</v>
      </c>
      <c r="E174" s="13" t="s">
        <v>9</v>
      </c>
    </row>
    <row r="175" s="2" customFormat="1" ht="30" customHeight="1" spans="1:5">
      <c r="A175" s="13">
        <v>173</v>
      </c>
      <c r="B175" s="16" t="s">
        <v>288</v>
      </c>
      <c r="C175" s="16" t="s">
        <v>285</v>
      </c>
      <c r="D175" s="16" t="s">
        <v>8</v>
      </c>
      <c r="E175" s="13" t="s">
        <v>9</v>
      </c>
    </row>
    <row r="176" s="2" customFormat="1" ht="30" customHeight="1" spans="1:5">
      <c r="A176" s="13">
        <v>174</v>
      </c>
      <c r="B176" s="16" t="s">
        <v>289</v>
      </c>
      <c r="C176" s="16" t="s">
        <v>290</v>
      </c>
      <c r="D176" s="16" t="s">
        <v>8</v>
      </c>
      <c r="E176" s="13" t="s">
        <v>9</v>
      </c>
    </row>
    <row r="177" s="2" customFormat="1" ht="30" customHeight="1" spans="1:5">
      <c r="A177" s="13">
        <v>175</v>
      </c>
      <c r="B177" s="16" t="s">
        <v>291</v>
      </c>
      <c r="C177" s="16" t="s">
        <v>290</v>
      </c>
      <c r="D177" s="16" t="s">
        <v>8</v>
      </c>
      <c r="E177" s="13" t="s">
        <v>9</v>
      </c>
    </row>
    <row r="178" s="2" customFormat="1" ht="30" customHeight="1" spans="1:5">
      <c r="A178" s="13">
        <v>176</v>
      </c>
      <c r="B178" s="16" t="s">
        <v>292</v>
      </c>
      <c r="C178" s="16" t="s">
        <v>290</v>
      </c>
      <c r="D178" s="16" t="s">
        <v>8</v>
      </c>
      <c r="E178" s="13" t="s">
        <v>9</v>
      </c>
    </row>
    <row r="179" s="2" customFormat="1" ht="30" customHeight="1" spans="1:5">
      <c r="A179" s="13">
        <v>177</v>
      </c>
      <c r="B179" s="16" t="s">
        <v>293</v>
      </c>
      <c r="C179" s="16" t="s">
        <v>290</v>
      </c>
      <c r="D179" s="16" t="s">
        <v>8</v>
      </c>
      <c r="E179" s="13" t="s">
        <v>9</v>
      </c>
    </row>
    <row r="180" s="2" customFormat="1" ht="30" customHeight="1" spans="1:5">
      <c r="A180" s="13">
        <v>178</v>
      </c>
      <c r="B180" s="16" t="s">
        <v>294</v>
      </c>
      <c r="C180" s="16" t="s">
        <v>295</v>
      </c>
      <c r="D180" s="16" t="s">
        <v>8</v>
      </c>
      <c r="E180" s="13" t="s">
        <v>9</v>
      </c>
    </row>
    <row r="181" s="2" customFormat="1" ht="30" customHeight="1" spans="1:5">
      <c r="A181" s="13">
        <v>179</v>
      </c>
      <c r="B181" s="16" t="s">
        <v>296</v>
      </c>
      <c r="C181" s="16" t="s">
        <v>295</v>
      </c>
      <c r="D181" s="16" t="s">
        <v>8</v>
      </c>
      <c r="E181" s="13" t="s">
        <v>9</v>
      </c>
    </row>
    <row r="182" s="2" customFormat="1" ht="30" customHeight="1" spans="1:5">
      <c r="A182" s="13">
        <v>180</v>
      </c>
      <c r="B182" s="16" t="s">
        <v>297</v>
      </c>
      <c r="C182" s="16" t="s">
        <v>295</v>
      </c>
      <c r="D182" s="16" t="s">
        <v>8</v>
      </c>
      <c r="E182" s="13" t="s">
        <v>9</v>
      </c>
    </row>
    <row r="183" s="2" customFormat="1" ht="30" customHeight="1" spans="1:5">
      <c r="A183" s="13">
        <v>181</v>
      </c>
      <c r="B183" s="16" t="s">
        <v>298</v>
      </c>
      <c r="C183" s="16" t="s">
        <v>299</v>
      </c>
      <c r="D183" s="16" t="s">
        <v>8</v>
      </c>
      <c r="E183" s="13" t="s">
        <v>9</v>
      </c>
    </row>
    <row r="184" s="2" customFormat="1" ht="30" customHeight="1" spans="1:5">
      <c r="A184" s="13">
        <v>182</v>
      </c>
      <c r="B184" s="16" t="s">
        <v>300</v>
      </c>
      <c r="C184" s="16" t="s">
        <v>299</v>
      </c>
      <c r="D184" s="16" t="s">
        <v>8</v>
      </c>
      <c r="E184" s="13" t="s">
        <v>9</v>
      </c>
    </row>
    <row r="185" s="2" customFormat="1" ht="30" customHeight="1" spans="1:5">
      <c r="A185" s="13">
        <v>183</v>
      </c>
      <c r="B185" s="16" t="s">
        <v>301</v>
      </c>
      <c r="C185" s="16" t="s">
        <v>302</v>
      </c>
      <c r="D185" s="16" t="s">
        <v>8</v>
      </c>
      <c r="E185" s="13" t="s">
        <v>9</v>
      </c>
    </row>
    <row r="186" s="2" customFormat="1" ht="30" customHeight="1" spans="1:5">
      <c r="A186" s="13">
        <v>184</v>
      </c>
      <c r="B186" s="16" t="s">
        <v>303</v>
      </c>
      <c r="C186" s="16" t="s">
        <v>302</v>
      </c>
      <c r="D186" s="16" t="s">
        <v>8</v>
      </c>
      <c r="E186" s="13" t="s">
        <v>9</v>
      </c>
    </row>
    <row r="187" s="2" customFormat="1" ht="30" customHeight="1" spans="1:5">
      <c r="A187" s="13">
        <v>185</v>
      </c>
      <c r="B187" s="16" t="s">
        <v>304</v>
      </c>
      <c r="C187" s="16" t="s">
        <v>302</v>
      </c>
      <c r="D187" s="16" t="s">
        <v>8</v>
      </c>
      <c r="E187" s="13" t="s">
        <v>9</v>
      </c>
    </row>
    <row r="188" s="2" customFormat="1" ht="30" customHeight="1" spans="1:5">
      <c r="A188" s="13">
        <v>186</v>
      </c>
      <c r="B188" s="16" t="s">
        <v>305</v>
      </c>
      <c r="C188" s="16" t="s">
        <v>302</v>
      </c>
      <c r="D188" s="16" t="s">
        <v>8</v>
      </c>
      <c r="E188" s="13" t="s">
        <v>9</v>
      </c>
    </row>
    <row r="189" s="2" customFormat="1" ht="30" customHeight="1" spans="1:5">
      <c r="A189" s="13">
        <v>187</v>
      </c>
      <c r="B189" s="16" t="s">
        <v>306</v>
      </c>
      <c r="C189" s="16" t="s">
        <v>302</v>
      </c>
      <c r="D189" s="16" t="s">
        <v>8</v>
      </c>
      <c r="E189" s="13" t="s">
        <v>9</v>
      </c>
    </row>
    <row r="190" s="2" customFormat="1" ht="30" customHeight="1" spans="1:5">
      <c r="A190" s="13">
        <v>188</v>
      </c>
      <c r="B190" s="16" t="s">
        <v>307</v>
      </c>
      <c r="C190" s="16" t="s">
        <v>302</v>
      </c>
      <c r="D190" s="16" t="s">
        <v>8</v>
      </c>
      <c r="E190" s="13" t="s">
        <v>9</v>
      </c>
    </row>
    <row r="191" s="2" customFormat="1" ht="30" customHeight="1" spans="1:5">
      <c r="A191" s="13">
        <v>189</v>
      </c>
      <c r="B191" s="17" t="s">
        <v>308</v>
      </c>
      <c r="C191" s="16" t="s">
        <v>309</v>
      </c>
      <c r="D191" s="16" t="s">
        <v>8</v>
      </c>
      <c r="E191" s="13" t="s">
        <v>9</v>
      </c>
    </row>
    <row r="192" s="2" customFormat="1" ht="30" customHeight="1" spans="1:5">
      <c r="A192" s="13">
        <v>190</v>
      </c>
      <c r="B192" s="17" t="s">
        <v>310</v>
      </c>
      <c r="C192" s="16" t="s">
        <v>309</v>
      </c>
      <c r="D192" s="16" t="s">
        <v>8</v>
      </c>
      <c r="E192" s="13" t="s">
        <v>9</v>
      </c>
    </row>
    <row r="193" s="2" customFormat="1" ht="30" customHeight="1" spans="1:5">
      <c r="A193" s="13">
        <v>191</v>
      </c>
      <c r="B193" s="16" t="s">
        <v>311</v>
      </c>
      <c r="C193" s="16" t="s">
        <v>312</v>
      </c>
      <c r="D193" s="16" t="s">
        <v>8</v>
      </c>
      <c r="E193" s="13" t="s">
        <v>9</v>
      </c>
    </row>
    <row r="194" s="2" customFormat="1" ht="30" customHeight="1" spans="1:5">
      <c r="A194" s="13">
        <v>192</v>
      </c>
      <c r="B194" s="18" t="s">
        <v>313</v>
      </c>
      <c r="C194" s="18" t="s">
        <v>312</v>
      </c>
      <c r="D194" s="18" t="s">
        <v>8</v>
      </c>
      <c r="E194" s="13" t="s">
        <v>9</v>
      </c>
    </row>
    <row r="195" s="2" customFormat="1" ht="30" customHeight="1" spans="1:5">
      <c r="A195" s="13">
        <v>193</v>
      </c>
      <c r="B195" s="19" t="s">
        <v>314</v>
      </c>
      <c r="C195" s="20" t="s">
        <v>312</v>
      </c>
      <c r="D195" s="21" t="s">
        <v>8</v>
      </c>
      <c r="E195" s="13" t="s">
        <v>9</v>
      </c>
    </row>
    <row r="196" s="2" customFormat="1" ht="30" customHeight="1" spans="1:5">
      <c r="A196" s="13">
        <v>194</v>
      </c>
      <c r="B196" s="19" t="s">
        <v>315</v>
      </c>
      <c r="C196" s="20" t="s">
        <v>312</v>
      </c>
      <c r="D196" s="21" t="s">
        <v>8</v>
      </c>
      <c r="E196" s="13" t="s">
        <v>9</v>
      </c>
    </row>
    <row r="197" s="2" customFormat="1" ht="30" customHeight="1" spans="1:5">
      <c r="A197" s="13">
        <v>195</v>
      </c>
      <c r="B197" s="19" t="s">
        <v>316</v>
      </c>
      <c r="C197" s="20" t="s">
        <v>312</v>
      </c>
      <c r="D197" s="21" t="s">
        <v>8</v>
      </c>
      <c r="E197" s="13" t="s">
        <v>9</v>
      </c>
    </row>
    <row r="198" s="2" customFormat="1" ht="30" customHeight="1" spans="1:5">
      <c r="A198" s="13">
        <v>196</v>
      </c>
      <c r="B198" s="19" t="s">
        <v>317</v>
      </c>
      <c r="C198" s="20" t="s">
        <v>318</v>
      </c>
      <c r="D198" s="21" t="s">
        <v>8</v>
      </c>
      <c r="E198" s="13" t="s">
        <v>9</v>
      </c>
    </row>
    <row r="199" s="2" customFormat="1" ht="30" customHeight="1" spans="1:5">
      <c r="A199" s="13">
        <v>197</v>
      </c>
      <c r="B199" s="19" t="s">
        <v>319</v>
      </c>
      <c r="C199" s="20" t="s">
        <v>318</v>
      </c>
      <c r="D199" s="21" t="s">
        <v>8</v>
      </c>
      <c r="E199" s="13" t="s">
        <v>9</v>
      </c>
    </row>
    <row r="200" s="2" customFormat="1" ht="30" customHeight="1" spans="1:5">
      <c r="A200" s="13">
        <v>198</v>
      </c>
      <c r="B200" s="18" t="s">
        <v>320</v>
      </c>
      <c r="C200" s="18" t="s">
        <v>318</v>
      </c>
      <c r="D200" s="21" t="s">
        <v>8</v>
      </c>
      <c r="E200" s="13" t="s">
        <v>9</v>
      </c>
    </row>
    <row r="201" s="2" customFormat="1" ht="30" customHeight="1" spans="1:5">
      <c r="A201" s="13">
        <v>199</v>
      </c>
      <c r="B201" s="19" t="s">
        <v>321</v>
      </c>
      <c r="C201" s="20" t="s">
        <v>318</v>
      </c>
      <c r="D201" s="21" t="s">
        <v>8</v>
      </c>
      <c r="E201" s="13" t="s">
        <v>9</v>
      </c>
    </row>
    <row r="202" s="2" customFormat="1" ht="30" customHeight="1" spans="1:5">
      <c r="A202" s="13">
        <v>200</v>
      </c>
      <c r="B202" s="19" t="s">
        <v>322</v>
      </c>
      <c r="C202" s="20" t="s">
        <v>318</v>
      </c>
      <c r="D202" s="21" t="s">
        <v>8</v>
      </c>
      <c r="E202" s="13" t="s">
        <v>9</v>
      </c>
    </row>
    <row r="203" s="2" customFormat="1" ht="30" customHeight="1" spans="1:5">
      <c r="A203" s="13">
        <v>201</v>
      </c>
      <c r="B203" s="19" t="s">
        <v>323</v>
      </c>
      <c r="C203" s="20" t="s">
        <v>324</v>
      </c>
      <c r="D203" s="21" t="s">
        <v>8</v>
      </c>
      <c r="E203" s="13" t="s">
        <v>9</v>
      </c>
    </row>
    <row r="204" s="2" customFormat="1" ht="30" customHeight="1" spans="1:5">
      <c r="A204" s="13">
        <v>202</v>
      </c>
      <c r="B204" s="19" t="s">
        <v>325</v>
      </c>
      <c r="C204" s="20" t="s">
        <v>324</v>
      </c>
      <c r="D204" s="21" t="s">
        <v>8</v>
      </c>
      <c r="E204" s="13" t="s">
        <v>9</v>
      </c>
    </row>
    <row r="205" s="2" customFormat="1" ht="30" customHeight="1" spans="1:5">
      <c r="A205" s="13">
        <v>203</v>
      </c>
      <c r="B205" s="19" t="s">
        <v>326</v>
      </c>
      <c r="C205" s="20" t="s">
        <v>324</v>
      </c>
      <c r="D205" s="21" t="s">
        <v>8</v>
      </c>
      <c r="E205" s="13" t="s">
        <v>9</v>
      </c>
    </row>
    <row r="206" s="2" customFormat="1" ht="30" customHeight="1" spans="1:5">
      <c r="A206" s="13">
        <v>204</v>
      </c>
      <c r="B206" s="19" t="s">
        <v>327</v>
      </c>
      <c r="C206" s="20" t="s">
        <v>324</v>
      </c>
      <c r="D206" s="21" t="s">
        <v>8</v>
      </c>
      <c r="E206" s="13" t="s">
        <v>9</v>
      </c>
    </row>
    <row r="207" s="2" customFormat="1" ht="30" customHeight="1" spans="1:5">
      <c r="A207" s="13">
        <v>205</v>
      </c>
      <c r="B207" s="19" t="s">
        <v>328</v>
      </c>
      <c r="C207" s="20" t="s">
        <v>324</v>
      </c>
      <c r="D207" s="21" t="s">
        <v>8</v>
      </c>
      <c r="E207" s="13" t="s">
        <v>9</v>
      </c>
    </row>
    <row r="208" s="2" customFormat="1" ht="30" customHeight="1" spans="1:5">
      <c r="A208" s="13">
        <v>206</v>
      </c>
      <c r="B208" s="19" t="s">
        <v>329</v>
      </c>
      <c r="C208" s="20" t="s">
        <v>330</v>
      </c>
      <c r="D208" s="21" t="s">
        <v>8</v>
      </c>
      <c r="E208" s="13" t="s">
        <v>9</v>
      </c>
    </row>
    <row r="209" s="2" customFormat="1" ht="30" customHeight="1" spans="1:5">
      <c r="A209" s="13">
        <v>207</v>
      </c>
      <c r="B209" s="19" t="s">
        <v>331</v>
      </c>
      <c r="C209" s="20" t="s">
        <v>330</v>
      </c>
      <c r="D209" s="21" t="s">
        <v>8</v>
      </c>
      <c r="E209" s="13" t="s">
        <v>9</v>
      </c>
    </row>
    <row r="210" s="2" customFormat="1" ht="30" customHeight="1" spans="1:5">
      <c r="A210" s="13">
        <v>208</v>
      </c>
      <c r="B210" s="19" t="s">
        <v>332</v>
      </c>
      <c r="C210" s="20" t="s">
        <v>333</v>
      </c>
      <c r="D210" s="21" t="s">
        <v>8</v>
      </c>
      <c r="E210" s="13" t="s">
        <v>9</v>
      </c>
    </row>
    <row r="211" s="2" customFormat="1" ht="30" customHeight="1" spans="1:5">
      <c r="A211" s="13">
        <v>209</v>
      </c>
      <c r="B211" s="19" t="s">
        <v>334</v>
      </c>
      <c r="C211" s="20" t="s">
        <v>335</v>
      </c>
      <c r="D211" s="21" t="s">
        <v>8</v>
      </c>
      <c r="E211" s="13" t="s">
        <v>9</v>
      </c>
    </row>
    <row r="212" s="2" customFormat="1" ht="30" customHeight="1" spans="1:5">
      <c r="A212" s="13">
        <v>210</v>
      </c>
      <c r="B212" s="19" t="s">
        <v>336</v>
      </c>
      <c r="C212" s="20" t="s">
        <v>337</v>
      </c>
      <c r="D212" s="21" t="s">
        <v>8</v>
      </c>
      <c r="E212" s="13" t="s">
        <v>9</v>
      </c>
    </row>
    <row r="213" s="2" customFormat="1" ht="30" customHeight="1" spans="1:5">
      <c r="A213" s="13">
        <v>211</v>
      </c>
      <c r="B213" s="19" t="s">
        <v>338</v>
      </c>
      <c r="C213" s="20" t="s">
        <v>337</v>
      </c>
      <c r="D213" s="21" t="s">
        <v>8</v>
      </c>
      <c r="E213" s="13" t="s">
        <v>9</v>
      </c>
    </row>
    <row r="214" s="2" customFormat="1" ht="30" customHeight="1" spans="1:5">
      <c r="A214" s="13">
        <v>212</v>
      </c>
      <c r="B214" s="19" t="s">
        <v>339</v>
      </c>
      <c r="C214" s="20" t="s">
        <v>337</v>
      </c>
      <c r="D214" s="21" t="s">
        <v>8</v>
      </c>
      <c r="E214" s="13" t="s">
        <v>9</v>
      </c>
    </row>
    <row r="215" s="2" customFormat="1" ht="30" customHeight="1" spans="1:5">
      <c r="A215" s="13">
        <v>213</v>
      </c>
      <c r="B215" s="19" t="s">
        <v>340</v>
      </c>
      <c r="C215" s="20" t="s">
        <v>337</v>
      </c>
      <c r="D215" s="21" t="s">
        <v>8</v>
      </c>
      <c r="E215" s="13" t="s">
        <v>9</v>
      </c>
    </row>
    <row r="216" s="2" customFormat="1" ht="30" customHeight="1" spans="1:5">
      <c r="A216" s="13">
        <v>214</v>
      </c>
      <c r="B216" s="19" t="s">
        <v>341</v>
      </c>
      <c r="C216" s="20" t="s">
        <v>337</v>
      </c>
      <c r="D216" s="21" t="s">
        <v>8</v>
      </c>
      <c r="E216" s="13" t="s">
        <v>9</v>
      </c>
    </row>
    <row r="217" s="2" customFormat="1" ht="30" customHeight="1" spans="1:5">
      <c r="A217" s="13">
        <v>215</v>
      </c>
      <c r="B217" s="19" t="s">
        <v>342</v>
      </c>
      <c r="C217" s="20" t="s">
        <v>343</v>
      </c>
      <c r="D217" s="21" t="s">
        <v>8</v>
      </c>
      <c r="E217" s="13" t="s">
        <v>9</v>
      </c>
    </row>
    <row r="218" s="2" customFormat="1" ht="30" customHeight="1" spans="1:5">
      <c r="A218" s="13">
        <v>216</v>
      </c>
      <c r="B218" s="19" t="s">
        <v>344</v>
      </c>
      <c r="C218" s="20" t="s">
        <v>343</v>
      </c>
      <c r="D218" s="21" t="s">
        <v>8</v>
      </c>
      <c r="E218" s="13" t="s">
        <v>9</v>
      </c>
    </row>
    <row r="219" s="2" customFormat="1" ht="30" customHeight="1" spans="1:5">
      <c r="A219" s="13">
        <v>217</v>
      </c>
      <c r="B219" s="22" t="s">
        <v>345</v>
      </c>
      <c r="C219" s="23" t="s">
        <v>346</v>
      </c>
      <c r="D219" s="21" t="s">
        <v>8</v>
      </c>
      <c r="E219" s="13" t="s">
        <v>9</v>
      </c>
    </row>
    <row r="220" s="2" customFormat="1" ht="30" customHeight="1" spans="1:5">
      <c r="A220" s="13">
        <v>218</v>
      </c>
      <c r="B220" s="19" t="s">
        <v>347</v>
      </c>
      <c r="C220" s="20" t="s">
        <v>346</v>
      </c>
      <c r="D220" s="21" t="s">
        <v>8</v>
      </c>
      <c r="E220" s="13" t="s">
        <v>9</v>
      </c>
    </row>
    <row r="221" s="2" customFormat="1" ht="30" customHeight="1" spans="1:5">
      <c r="A221" s="13">
        <v>219</v>
      </c>
      <c r="B221" s="18" t="s">
        <v>348</v>
      </c>
      <c r="C221" s="18" t="s">
        <v>349</v>
      </c>
      <c r="D221" s="21" t="s">
        <v>8</v>
      </c>
      <c r="E221" s="13" t="s">
        <v>9</v>
      </c>
    </row>
    <row r="222" s="2" customFormat="1" ht="30" customHeight="1" spans="1:5">
      <c r="A222" s="13">
        <v>220</v>
      </c>
      <c r="B222" s="24" t="s">
        <v>350</v>
      </c>
      <c r="C222" s="20" t="s">
        <v>351</v>
      </c>
      <c r="D222" s="25" t="s">
        <v>352</v>
      </c>
      <c r="E222" s="13" t="s">
        <v>9</v>
      </c>
    </row>
    <row r="223" s="2" customFormat="1" ht="30" customHeight="1" spans="1:5">
      <c r="A223" s="13">
        <v>221</v>
      </c>
      <c r="B223" s="26" t="s">
        <v>353</v>
      </c>
      <c r="C223" s="20" t="s">
        <v>299</v>
      </c>
      <c r="D223" s="25" t="s">
        <v>352</v>
      </c>
      <c r="E223" s="13" t="s">
        <v>9</v>
      </c>
    </row>
    <row r="224" s="2" customFormat="1" ht="30" customHeight="1" spans="1:5">
      <c r="A224" s="13">
        <v>222</v>
      </c>
      <c r="B224" s="19" t="s">
        <v>354</v>
      </c>
      <c r="C224" s="20" t="s">
        <v>355</v>
      </c>
      <c r="D224" s="21" t="s">
        <v>8</v>
      </c>
      <c r="E224" s="13" t="s">
        <v>9</v>
      </c>
    </row>
    <row r="225" s="2" customFormat="1" ht="30" customHeight="1" spans="1:5">
      <c r="A225" s="13">
        <v>223</v>
      </c>
      <c r="B225" s="19" t="s">
        <v>356</v>
      </c>
      <c r="C225" s="20" t="s">
        <v>357</v>
      </c>
      <c r="D225" s="21" t="s">
        <v>8</v>
      </c>
      <c r="E225" s="13" t="s">
        <v>9</v>
      </c>
    </row>
    <row r="226" s="2" customFormat="1" ht="30" customHeight="1" spans="1:5">
      <c r="A226" s="13">
        <v>224</v>
      </c>
      <c r="B226" s="19" t="s">
        <v>358</v>
      </c>
      <c r="C226" s="20" t="s">
        <v>359</v>
      </c>
      <c r="D226" s="21" t="s">
        <v>8</v>
      </c>
      <c r="E226" s="13" t="s">
        <v>9</v>
      </c>
    </row>
    <row r="227" s="2" customFormat="1" ht="30" customHeight="1" spans="1:5">
      <c r="A227" s="13">
        <v>225</v>
      </c>
      <c r="B227" s="19" t="s">
        <v>360</v>
      </c>
      <c r="C227" s="20" t="s">
        <v>361</v>
      </c>
      <c r="D227" s="21" t="s">
        <v>8</v>
      </c>
      <c r="E227" s="13" t="s">
        <v>9</v>
      </c>
    </row>
    <row r="228" s="2" customFormat="1" ht="30" customHeight="1" spans="1:5">
      <c r="A228" s="13">
        <v>226</v>
      </c>
      <c r="B228" s="18" t="s">
        <v>362</v>
      </c>
      <c r="C228" s="18" t="s">
        <v>363</v>
      </c>
      <c r="D228" s="21" t="s">
        <v>8</v>
      </c>
      <c r="E228" s="13" t="s">
        <v>9</v>
      </c>
    </row>
    <row r="229" s="2" customFormat="1" ht="30" customHeight="1" spans="1:5">
      <c r="A229" s="13">
        <v>227</v>
      </c>
      <c r="B229" s="19" t="s">
        <v>364</v>
      </c>
      <c r="C229" s="27" t="s">
        <v>365</v>
      </c>
      <c r="D229" s="21" t="s">
        <v>8</v>
      </c>
      <c r="E229" s="13" t="s">
        <v>9</v>
      </c>
    </row>
    <row r="230" s="3" customFormat="1" ht="30" customHeight="1" spans="1:5">
      <c r="A230" s="13">
        <v>228</v>
      </c>
      <c r="B230" s="19" t="s">
        <v>366</v>
      </c>
      <c r="C230" s="20" t="s">
        <v>367</v>
      </c>
      <c r="D230" s="21" t="s">
        <v>8</v>
      </c>
      <c r="E230" s="13" t="s">
        <v>9</v>
      </c>
    </row>
    <row r="231" s="3" customFormat="1" ht="30" customHeight="1" spans="1:5">
      <c r="A231" s="13">
        <v>229</v>
      </c>
      <c r="B231" s="18" t="s">
        <v>368</v>
      </c>
      <c r="C231" s="18" t="s">
        <v>369</v>
      </c>
      <c r="D231" s="21" t="s">
        <v>8</v>
      </c>
      <c r="E231" s="13" t="s">
        <v>9</v>
      </c>
    </row>
    <row r="232" s="2" customFormat="1" ht="30" customHeight="1" spans="1:5">
      <c r="A232" s="13">
        <v>230</v>
      </c>
      <c r="B232" s="19" t="s">
        <v>370</v>
      </c>
      <c r="C232" s="20" t="s">
        <v>371</v>
      </c>
      <c r="D232" s="21" t="s">
        <v>8</v>
      </c>
      <c r="E232" s="13" t="s">
        <v>9</v>
      </c>
    </row>
    <row r="233" s="2" customFormat="1" ht="30" customHeight="1" spans="1:5">
      <c r="A233" s="13">
        <v>231</v>
      </c>
      <c r="B233" s="19" t="s">
        <v>372</v>
      </c>
      <c r="C233" s="20" t="s">
        <v>373</v>
      </c>
      <c r="D233" s="21" t="s">
        <v>8</v>
      </c>
      <c r="E233" s="13" t="s">
        <v>9</v>
      </c>
    </row>
    <row r="234" s="2" customFormat="1" ht="30" customHeight="1" spans="1:5">
      <c r="A234" s="13">
        <v>232</v>
      </c>
      <c r="B234" s="19" t="s">
        <v>374</v>
      </c>
      <c r="C234" s="20" t="s">
        <v>371</v>
      </c>
      <c r="D234" s="21" t="s">
        <v>8</v>
      </c>
      <c r="E234" s="13" t="s">
        <v>9</v>
      </c>
    </row>
    <row r="235" s="2" customFormat="1" ht="30" customHeight="1" spans="1:5">
      <c r="A235" s="13">
        <v>233</v>
      </c>
      <c r="B235" s="18" t="s">
        <v>375</v>
      </c>
      <c r="C235" s="18" t="s">
        <v>376</v>
      </c>
      <c r="D235" s="21" t="s">
        <v>8</v>
      </c>
      <c r="E235" s="13" t="s">
        <v>9</v>
      </c>
    </row>
    <row r="236" s="2" customFormat="1" ht="30" customHeight="1" spans="1:5">
      <c r="A236" s="13">
        <v>234</v>
      </c>
      <c r="B236" s="19" t="s">
        <v>377</v>
      </c>
      <c r="C236" s="20" t="s">
        <v>378</v>
      </c>
      <c r="D236" s="21" t="s">
        <v>8</v>
      </c>
      <c r="E236" s="13" t="s">
        <v>9</v>
      </c>
    </row>
    <row r="237" s="4" customFormat="1" ht="30" customHeight="1" spans="1:5">
      <c r="A237" s="13">
        <v>235</v>
      </c>
      <c r="B237" s="19" t="s">
        <v>379</v>
      </c>
      <c r="C237" s="20" t="s">
        <v>380</v>
      </c>
      <c r="D237" s="21" t="s">
        <v>8</v>
      </c>
      <c r="E237" s="13" t="s">
        <v>9</v>
      </c>
    </row>
    <row r="238" s="4" customFormat="1" ht="30" customHeight="1" spans="1:5">
      <c r="A238" s="13">
        <v>236</v>
      </c>
      <c r="B238" s="18" t="s">
        <v>381</v>
      </c>
      <c r="C238" s="18" t="s">
        <v>380</v>
      </c>
      <c r="D238" s="21" t="s">
        <v>8</v>
      </c>
      <c r="E238" s="13" t="s">
        <v>9</v>
      </c>
    </row>
    <row r="239" s="4" customFormat="1" ht="30" customHeight="1" spans="1:5">
      <c r="A239" s="13">
        <v>237</v>
      </c>
      <c r="B239" s="19" t="s">
        <v>382</v>
      </c>
      <c r="C239" s="20" t="s">
        <v>367</v>
      </c>
      <c r="D239" s="21" t="s">
        <v>8</v>
      </c>
      <c r="E239" s="13" t="s">
        <v>9</v>
      </c>
    </row>
    <row r="240" s="4" customFormat="1" ht="30" customHeight="1" spans="1:5">
      <c r="A240" s="13">
        <v>238</v>
      </c>
      <c r="B240" s="19" t="s">
        <v>383</v>
      </c>
      <c r="C240" s="27" t="s">
        <v>384</v>
      </c>
      <c r="D240" s="21" t="s">
        <v>8</v>
      </c>
      <c r="E240" s="13" t="s">
        <v>9</v>
      </c>
    </row>
    <row r="241" s="4" customFormat="1" ht="30" customHeight="1" spans="1:5">
      <c r="A241" s="13">
        <v>239</v>
      </c>
      <c r="B241" s="18" t="s">
        <v>385</v>
      </c>
      <c r="C241" s="18" t="s">
        <v>386</v>
      </c>
      <c r="D241" s="21" t="s">
        <v>8</v>
      </c>
      <c r="E241" s="13" t="s">
        <v>9</v>
      </c>
    </row>
    <row r="242" s="4" customFormat="1" ht="30" customHeight="1" spans="1:5">
      <c r="A242" s="13">
        <v>240</v>
      </c>
      <c r="B242" s="19" t="s">
        <v>387</v>
      </c>
      <c r="C242" s="20" t="s">
        <v>386</v>
      </c>
      <c r="D242" s="21" t="s">
        <v>8</v>
      </c>
      <c r="E242" s="13" t="s">
        <v>9</v>
      </c>
    </row>
    <row r="243" s="4" customFormat="1" ht="30" customHeight="1" spans="1:5">
      <c r="A243" s="13">
        <v>241</v>
      </c>
      <c r="B243" s="19" t="s">
        <v>388</v>
      </c>
      <c r="C243" s="20" t="s">
        <v>355</v>
      </c>
      <c r="D243" s="21" t="s">
        <v>8</v>
      </c>
      <c r="E243" s="13" t="s">
        <v>9</v>
      </c>
    </row>
    <row r="244" s="4" customFormat="1" ht="30" customHeight="1" spans="1:5">
      <c r="A244" s="13">
        <v>242</v>
      </c>
      <c r="B244" s="19" t="s">
        <v>389</v>
      </c>
      <c r="C244" s="20" t="s">
        <v>390</v>
      </c>
      <c r="D244" s="21" t="s">
        <v>8</v>
      </c>
      <c r="E244" s="13" t="s">
        <v>9</v>
      </c>
    </row>
    <row r="245" s="4" customFormat="1" ht="30" customHeight="1" spans="1:5">
      <c r="A245" s="13">
        <v>243</v>
      </c>
      <c r="B245" s="19" t="s">
        <v>391</v>
      </c>
      <c r="C245" s="20" t="s">
        <v>392</v>
      </c>
      <c r="D245" s="21" t="s">
        <v>8</v>
      </c>
      <c r="E245" s="13" t="s">
        <v>9</v>
      </c>
    </row>
    <row r="246" s="4" customFormat="1" ht="30" customHeight="1" spans="1:5">
      <c r="A246" s="13">
        <v>244</v>
      </c>
      <c r="B246" s="19" t="s">
        <v>393</v>
      </c>
      <c r="C246" s="20" t="s">
        <v>355</v>
      </c>
      <c r="D246" s="21" t="s">
        <v>8</v>
      </c>
      <c r="E246" s="13" t="s">
        <v>9</v>
      </c>
    </row>
    <row r="247" s="4" customFormat="1" ht="30" customHeight="1" spans="1:5">
      <c r="A247" s="13">
        <v>245</v>
      </c>
      <c r="B247" s="19" t="s">
        <v>394</v>
      </c>
      <c r="C247" s="20" t="s">
        <v>392</v>
      </c>
      <c r="D247" s="21" t="s">
        <v>8</v>
      </c>
      <c r="E247" s="13" t="s">
        <v>9</v>
      </c>
    </row>
    <row r="248" s="4" customFormat="1" ht="30" customHeight="1" spans="1:5">
      <c r="A248" s="13">
        <v>246</v>
      </c>
      <c r="B248" s="19" t="s">
        <v>395</v>
      </c>
      <c r="C248" s="20" t="s">
        <v>392</v>
      </c>
      <c r="D248" s="21" t="s">
        <v>8</v>
      </c>
      <c r="E248" s="13" t="s">
        <v>9</v>
      </c>
    </row>
    <row r="249" s="4" customFormat="1" ht="30" customHeight="1" spans="1:5">
      <c r="A249" s="13">
        <v>247</v>
      </c>
      <c r="B249" s="19" t="s">
        <v>396</v>
      </c>
      <c r="C249" s="20" t="s">
        <v>392</v>
      </c>
      <c r="D249" s="21" t="s">
        <v>8</v>
      </c>
      <c r="E249" s="13" t="s">
        <v>9</v>
      </c>
    </row>
    <row r="250" s="4" customFormat="1" ht="30" customHeight="1" spans="1:5">
      <c r="A250" s="13">
        <v>248</v>
      </c>
      <c r="B250" s="19" t="s">
        <v>397</v>
      </c>
      <c r="C250" s="20" t="s">
        <v>392</v>
      </c>
      <c r="D250" s="21" t="s">
        <v>8</v>
      </c>
      <c r="E250" s="13" t="s">
        <v>9</v>
      </c>
    </row>
    <row r="251" s="4" customFormat="1" ht="30" customHeight="1" spans="1:5">
      <c r="A251" s="13">
        <v>249</v>
      </c>
      <c r="B251" s="19" t="s">
        <v>398</v>
      </c>
      <c r="C251" s="20" t="s">
        <v>392</v>
      </c>
      <c r="D251" s="21" t="s">
        <v>8</v>
      </c>
      <c r="E251" s="13" t="s">
        <v>9</v>
      </c>
    </row>
    <row r="252" s="4" customFormat="1" ht="30" customHeight="1" spans="1:5">
      <c r="A252" s="13">
        <v>250</v>
      </c>
      <c r="B252" s="19" t="s">
        <v>399</v>
      </c>
      <c r="C252" s="20" t="s">
        <v>392</v>
      </c>
      <c r="D252" s="21" t="s">
        <v>8</v>
      </c>
      <c r="E252" s="13" t="s">
        <v>9</v>
      </c>
    </row>
    <row r="253" s="4" customFormat="1" ht="30" customHeight="1" spans="1:5">
      <c r="A253" s="13">
        <v>251</v>
      </c>
      <c r="B253" s="19" t="s">
        <v>400</v>
      </c>
      <c r="C253" s="20" t="s">
        <v>392</v>
      </c>
      <c r="D253" s="21" t="s">
        <v>8</v>
      </c>
      <c r="E253" s="13" t="s">
        <v>9</v>
      </c>
    </row>
    <row r="254" s="4" customFormat="1" ht="30" customHeight="1" spans="1:5">
      <c r="A254" s="13">
        <v>252</v>
      </c>
      <c r="B254" s="19" t="s">
        <v>401</v>
      </c>
      <c r="C254" s="20" t="s">
        <v>392</v>
      </c>
      <c r="D254" s="21" t="s">
        <v>8</v>
      </c>
      <c r="E254" s="13" t="s">
        <v>9</v>
      </c>
    </row>
    <row r="255" s="4" customFormat="1" ht="30" customHeight="1" spans="1:5">
      <c r="A255" s="13">
        <v>253</v>
      </c>
      <c r="B255" s="19" t="s">
        <v>402</v>
      </c>
      <c r="C255" s="20" t="s">
        <v>392</v>
      </c>
      <c r="D255" s="21" t="s">
        <v>8</v>
      </c>
      <c r="E255" s="13" t="s">
        <v>9</v>
      </c>
    </row>
    <row r="256" s="4" customFormat="1" ht="30" customHeight="1" spans="1:5">
      <c r="A256" s="13">
        <v>254</v>
      </c>
      <c r="B256" s="19" t="s">
        <v>403</v>
      </c>
      <c r="C256" s="20" t="s">
        <v>355</v>
      </c>
      <c r="D256" s="21" t="s">
        <v>8</v>
      </c>
      <c r="E256" s="13" t="s">
        <v>9</v>
      </c>
    </row>
    <row r="257" s="4" customFormat="1" ht="30" customHeight="1" spans="1:5">
      <c r="A257" s="13">
        <v>255</v>
      </c>
      <c r="B257" s="19" t="s">
        <v>404</v>
      </c>
      <c r="C257" s="20" t="s">
        <v>405</v>
      </c>
      <c r="D257" s="21" t="s">
        <v>8</v>
      </c>
      <c r="E257" s="13" t="s">
        <v>9</v>
      </c>
    </row>
    <row r="258" s="4" customFormat="1" ht="30" customHeight="1" spans="1:5">
      <c r="A258" s="13">
        <v>256</v>
      </c>
      <c r="B258" s="19" t="s">
        <v>406</v>
      </c>
      <c r="C258" s="20" t="s">
        <v>407</v>
      </c>
      <c r="D258" s="21" t="s">
        <v>8</v>
      </c>
      <c r="E258" s="13" t="s">
        <v>9</v>
      </c>
    </row>
    <row r="259" s="4" customFormat="1" ht="30" customHeight="1" spans="1:5">
      <c r="A259" s="13">
        <v>257</v>
      </c>
      <c r="B259" s="19" t="s">
        <v>408</v>
      </c>
      <c r="C259" s="20" t="s">
        <v>386</v>
      </c>
      <c r="D259" s="21" t="s">
        <v>8</v>
      </c>
      <c r="E259" s="13" t="s">
        <v>9</v>
      </c>
    </row>
    <row r="260" s="4" customFormat="1" ht="30" customHeight="1" spans="1:5">
      <c r="A260" s="13">
        <v>258</v>
      </c>
      <c r="B260" s="19" t="s">
        <v>409</v>
      </c>
      <c r="C260" s="20" t="s">
        <v>386</v>
      </c>
      <c r="D260" s="21" t="s">
        <v>8</v>
      </c>
      <c r="E260" s="13" t="s">
        <v>9</v>
      </c>
    </row>
    <row r="261" s="4" customFormat="1" ht="30" customHeight="1" spans="1:5">
      <c r="A261" s="13">
        <v>259</v>
      </c>
      <c r="B261" s="19" t="s">
        <v>410</v>
      </c>
      <c r="C261" s="20" t="s">
        <v>386</v>
      </c>
      <c r="D261" s="21" t="s">
        <v>8</v>
      </c>
      <c r="E261" s="13" t="s">
        <v>9</v>
      </c>
    </row>
    <row r="262" s="4" customFormat="1" ht="30" customHeight="1" spans="1:5">
      <c r="A262" s="13">
        <v>260</v>
      </c>
      <c r="B262" s="19" t="s">
        <v>411</v>
      </c>
      <c r="C262" s="20" t="s">
        <v>386</v>
      </c>
      <c r="D262" s="21" t="s">
        <v>8</v>
      </c>
      <c r="E262" s="13" t="s">
        <v>9</v>
      </c>
    </row>
    <row r="263" s="4" customFormat="1" ht="30" customHeight="1" spans="1:5">
      <c r="A263" s="13">
        <v>261</v>
      </c>
      <c r="B263" s="19" t="s">
        <v>412</v>
      </c>
      <c r="C263" s="20" t="s">
        <v>413</v>
      </c>
      <c r="D263" s="21" t="s">
        <v>8</v>
      </c>
      <c r="E263" s="13" t="s">
        <v>9</v>
      </c>
    </row>
    <row r="264" s="4" customFormat="1" ht="30" customHeight="1" spans="1:5">
      <c r="A264" s="13">
        <v>262</v>
      </c>
      <c r="B264" s="19" t="s">
        <v>414</v>
      </c>
      <c r="C264" s="20" t="s">
        <v>363</v>
      </c>
      <c r="D264" s="21" t="s">
        <v>8</v>
      </c>
      <c r="E264" s="13" t="s">
        <v>9</v>
      </c>
    </row>
    <row r="265" s="4" customFormat="1" ht="30" customHeight="1" spans="1:5">
      <c r="A265" s="13">
        <v>263</v>
      </c>
      <c r="B265" s="19" t="s">
        <v>415</v>
      </c>
      <c r="C265" s="20" t="s">
        <v>416</v>
      </c>
      <c r="D265" s="21" t="s">
        <v>8</v>
      </c>
      <c r="E265" s="13" t="s">
        <v>9</v>
      </c>
    </row>
    <row r="266" s="4" customFormat="1" ht="30" customHeight="1" spans="1:5">
      <c r="A266" s="13">
        <v>264</v>
      </c>
      <c r="B266" s="19" t="s">
        <v>417</v>
      </c>
      <c r="C266" s="20" t="s">
        <v>413</v>
      </c>
      <c r="D266" s="21" t="s">
        <v>8</v>
      </c>
      <c r="E266" s="13" t="s">
        <v>9</v>
      </c>
    </row>
    <row r="267" s="4" customFormat="1" ht="30" customHeight="1" spans="1:5">
      <c r="A267" s="13">
        <v>265</v>
      </c>
      <c r="B267" s="19" t="s">
        <v>418</v>
      </c>
      <c r="C267" s="20" t="s">
        <v>419</v>
      </c>
      <c r="D267" s="21" t="s">
        <v>8</v>
      </c>
      <c r="E267" s="13" t="s">
        <v>9</v>
      </c>
    </row>
    <row r="268" s="4" customFormat="1" ht="30" customHeight="1" spans="1:5">
      <c r="A268" s="13">
        <v>266</v>
      </c>
      <c r="B268" s="19" t="s">
        <v>420</v>
      </c>
      <c r="C268" s="20" t="s">
        <v>361</v>
      </c>
      <c r="D268" s="21" t="s">
        <v>8</v>
      </c>
      <c r="E268" s="13" t="s">
        <v>9</v>
      </c>
    </row>
    <row r="269" s="4" customFormat="1" ht="30" customHeight="1" spans="1:5">
      <c r="A269" s="13">
        <v>267</v>
      </c>
      <c r="B269" s="19" t="s">
        <v>421</v>
      </c>
      <c r="C269" s="20" t="s">
        <v>422</v>
      </c>
      <c r="D269" s="21" t="s">
        <v>8</v>
      </c>
      <c r="E269" s="13" t="s">
        <v>9</v>
      </c>
    </row>
    <row r="270" s="4" customFormat="1" ht="30" customHeight="1" spans="1:5">
      <c r="A270" s="13">
        <v>268</v>
      </c>
      <c r="B270" s="19" t="s">
        <v>423</v>
      </c>
      <c r="C270" s="20" t="s">
        <v>419</v>
      </c>
      <c r="D270" s="21" t="s">
        <v>8</v>
      </c>
      <c r="E270" s="13" t="s">
        <v>9</v>
      </c>
    </row>
    <row r="271" s="4" customFormat="1" ht="30" customHeight="1" spans="1:5">
      <c r="A271" s="13">
        <v>269</v>
      </c>
      <c r="B271" s="19" t="s">
        <v>424</v>
      </c>
      <c r="C271" s="20" t="s">
        <v>425</v>
      </c>
      <c r="D271" s="21" t="s">
        <v>8</v>
      </c>
      <c r="E271" s="13" t="s">
        <v>9</v>
      </c>
    </row>
    <row r="272" s="4" customFormat="1" ht="30" customHeight="1" spans="1:5">
      <c r="A272" s="13">
        <v>270</v>
      </c>
      <c r="B272" s="19" t="s">
        <v>426</v>
      </c>
      <c r="C272" s="20" t="s">
        <v>392</v>
      </c>
      <c r="D272" s="21" t="s">
        <v>8</v>
      </c>
      <c r="E272" s="13" t="s">
        <v>9</v>
      </c>
    </row>
    <row r="273" s="4" customFormat="1" ht="30" customHeight="1" spans="1:5">
      <c r="A273" s="13">
        <v>271</v>
      </c>
      <c r="B273" s="19" t="s">
        <v>427</v>
      </c>
      <c r="C273" s="20" t="s">
        <v>371</v>
      </c>
      <c r="D273" s="21" t="s">
        <v>8</v>
      </c>
      <c r="E273" s="13" t="s">
        <v>9</v>
      </c>
    </row>
    <row r="274" s="4" customFormat="1" ht="30" customHeight="1" spans="1:5">
      <c r="A274" s="13">
        <v>272</v>
      </c>
      <c r="B274" s="19" t="s">
        <v>428</v>
      </c>
      <c r="C274" s="20" t="s">
        <v>429</v>
      </c>
      <c r="D274" s="21" t="s">
        <v>8</v>
      </c>
      <c r="E274" s="13" t="s">
        <v>9</v>
      </c>
    </row>
    <row r="275" s="4" customFormat="1" ht="30" customHeight="1" spans="1:5">
      <c r="A275" s="13">
        <v>273</v>
      </c>
      <c r="B275" s="19" t="s">
        <v>430</v>
      </c>
      <c r="C275" s="20" t="s">
        <v>429</v>
      </c>
      <c r="D275" s="21" t="s">
        <v>8</v>
      </c>
      <c r="E275" s="13" t="s">
        <v>9</v>
      </c>
    </row>
    <row r="276" s="4" customFormat="1" ht="30" customHeight="1" spans="1:5">
      <c r="A276" s="13">
        <v>274</v>
      </c>
      <c r="B276" s="19" t="s">
        <v>431</v>
      </c>
      <c r="C276" s="20" t="s">
        <v>432</v>
      </c>
      <c r="D276" s="21" t="s">
        <v>8</v>
      </c>
      <c r="E276" s="13" t="s">
        <v>9</v>
      </c>
    </row>
    <row r="277" s="4" customFormat="1" ht="30" customHeight="1" spans="1:5">
      <c r="A277" s="13">
        <v>275</v>
      </c>
      <c r="B277" s="19" t="s">
        <v>433</v>
      </c>
      <c r="C277" s="20" t="s">
        <v>434</v>
      </c>
      <c r="D277" s="21" t="s">
        <v>8</v>
      </c>
      <c r="E277" s="13" t="s">
        <v>9</v>
      </c>
    </row>
    <row r="278" s="4" customFormat="1" ht="30" customHeight="1" spans="1:5">
      <c r="A278" s="13">
        <v>276</v>
      </c>
      <c r="B278" s="19" t="s">
        <v>435</v>
      </c>
      <c r="C278" s="20" t="s">
        <v>436</v>
      </c>
      <c r="D278" s="25" t="s">
        <v>352</v>
      </c>
      <c r="E278" s="13" t="s">
        <v>9</v>
      </c>
    </row>
    <row r="279" s="4" customFormat="1" ht="30" customHeight="1" spans="1:5">
      <c r="A279" s="13">
        <v>277</v>
      </c>
      <c r="B279" s="19" t="s">
        <v>437</v>
      </c>
      <c r="C279" s="20" t="s">
        <v>438</v>
      </c>
      <c r="D279" s="25" t="s">
        <v>352</v>
      </c>
      <c r="E279" s="13" t="s">
        <v>9</v>
      </c>
    </row>
    <row r="280" s="4" customFormat="1" ht="30" customHeight="1" spans="1:5">
      <c r="A280" s="13">
        <v>278</v>
      </c>
      <c r="B280" s="19" t="s">
        <v>439</v>
      </c>
      <c r="C280" s="20" t="s">
        <v>440</v>
      </c>
      <c r="D280" s="25" t="s">
        <v>352</v>
      </c>
      <c r="E280" s="13" t="s">
        <v>9</v>
      </c>
    </row>
    <row r="281" s="4" customFormat="1" ht="30" customHeight="1" spans="1:5">
      <c r="A281" s="13">
        <v>279</v>
      </c>
      <c r="B281" s="19" t="s">
        <v>441</v>
      </c>
      <c r="C281" s="20" t="s">
        <v>440</v>
      </c>
      <c r="D281" s="25" t="s">
        <v>352</v>
      </c>
      <c r="E281" s="13" t="s">
        <v>9</v>
      </c>
    </row>
    <row r="282" s="4" customFormat="1" ht="30" customHeight="1" spans="1:5">
      <c r="A282" s="13">
        <v>280</v>
      </c>
      <c r="B282" s="19" t="s">
        <v>442</v>
      </c>
      <c r="C282" s="20" t="s">
        <v>405</v>
      </c>
      <c r="D282" s="25" t="s">
        <v>352</v>
      </c>
      <c r="E282" s="13" t="s">
        <v>9</v>
      </c>
    </row>
    <row r="283" s="4" customFormat="1" ht="30" customHeight="1" spans="1:5">
      <c r="A283" s="13">
        <v>281</v>
      </c>
      <c r="B283" s="19" t="s">
        <v>443</v>
      </c>
      <c r="C283" s="20" t="s">
        <v>444</v>
      </c>
      <c r="D283" s="25" t="s">
        <v>352</v>
      </c>
      <c r="E283" s="13" t="s">
        <v>9</v>
      </c>
    </row>
    <row r="284" s="4" customFormat="1" ht="30" customHeight="1" spans="1:5">
      <c r="A284" s="13">
        <v>282</v>
      </c>
      <c r="B284" s="19" t="s">
        <v>445</v>
      </c>
      <c r="C284" s="20" t="s">
        <v>367</v>
      </c>
      <c r="D284" s="25" t="s">
        <v>352</v>
      </c>
      <c r="E284" s="13" t="s">
        <v>9</v>
      </c>
    </row>
    <row r="285" s="4" customFormat="1" ht="30" customHeight="1" spans="1:5">
      <c r="A285" s="13">
        <v>283</v>
      </c>
      <c r="B285" s="19" t="s">
        <v>446</v>
      </c>
      <c r="C285" s="20" t="s">
        <v>447</v>
      </c>
      <c r="D285" s="21" t="s">
        <v>8</v>
      </c>
      <c r="E285" s="13" t="s">
        <v>9</v>
      </c>
    </row>
    <row r="286" s="4" customFormat="1" ht="30" customHeight="1" spans="1:5">
      <c r="A286" s="13">
        <v>284</v>
      </c>
      <c r="B286" s="19" t="s">
        <v>448</v>
      </c>
      <c r="C286" s="27" t="s">
        <v>371</v>
      </c>
      <c r="D286" s="21" t="s">
        <v>8</v>
      </c>
      <c r="E286" s="13" t="s">
        <v>9</v>
      </c>
    </row>
    <row r="287" s="4" customFormat="1" ht="30" customHeight="1" spans="1:5">
      <c r="A287" s="13">
        <v>285</v>
      </c>
      <c r="B287" s="19" t="s">
        <v>449</v>
      </c>
      <c r="C287" s="27" t="s">
        <v>371</v>
      </c>
      <c r="D287" s="21" t="s">
        <v>8</v>
      </c>
      <c r="E287" s="13" t="s">
        <v>9</v>
      </c>
    </row>
    <row r="288" s="4" customFormat="1" ht="30" customHeight="1" spans="1:5">
      <c r="A288" s="13">
        <v>286</v>
      </c>
      <c r="B288" s="19" t="s">
        <v>450</v>
      </c>
      <c r="C288" s="27" t="s">
        <v>416</v>
      </c>
      <c r="D288" s="21" t="s">
        <v>8</v>
      </c>
      <c r="E288" s="13" t="s">
        <v>9</v>
      </c>
    </row>
    <row r="289" s="4" customFormat="1" ht="30" customHeight="1" spans="1:5">
      <c r="A289" s="13">
        <v>287</v>
      </c>
      <c r="B289" s="19" t="s">
        <v>451</v>
      </c>
      <c r="C289" s="20" t="s">
        <v>355</v>
      </c>
      <c r="D289" s="21" t="s">
        <v>8</v>
      </c>
      <c r="E289" s="13" t="s">
        <v>9</v>
      </c>
    </row>
    <row r="290" s="4" customFormat="1" ht="30" customHeight="1" spans="1:5">
      <c r="A290" s="13">
        <v>288</v>
      </c>
      <c r="B290" s="19" t="s">
        <v>452</v>
      </c>
      <c r="C290" s="20" t="s">
        <v>453</v>
      </c>
      <c r="D290" s="21" t="s">
        <v>8</v>
      </c>
      <c r="E290" s="13" t="s">
        <v>9</v>
      </c>
    </row>
    <row r="291" s="4" customFormat="1" ht="30" customHeight="1" spans="1:5">
      <c r="A291" s="13">
        <v>289</v>
      </c>
      <c r="B291" s="19" t="s">
        <v>454</v>
      </c>
      <c r="C291" s="20" t="s">
        <v>455</v>
      </c>
      <c r="D291" s="21" t="s">
        <v>8</v>
      </c>
      <c r="E291" s="13" t="s">
        <v>9</v>
      </c>
    </row>
    <row r="292" s="4" customFormat="1" ht="30" customHeight="1" spans="1:5">
      <c r="A292" s="13">
        <v>290</v>
      </c>
      <c r="B292" s="19" t="s">
        <v>456</v>
      </c>
      <c r="C292" s="20" t="s">
        <v>371</v>
      </c>
      <c r="D292" s="21" t="s">
        <v>8</v>
      </c>
      <c r="E292" s="13" t="s">
        <v>9</v>
      </c>
    </row>
    <row r="293" s="4" customFormat="1" ht="30" customHeight="1" spans="1:5">
      <c r="A293" s="13">
        <v>291</v>
      </c>
      <c r="B293" s="19" t="s">
        <v>457</v>
      </c>
      <c r="C293" s="20" t="s">
        <v>458</v>
      </c>
      <c r="D293" s="21" t="s">
        <v>8</v>
      </c>
      <c r="E293" s="13" t="s">
        <v>9</v>
      </c>
    </row>
    <row r="294" s="4" customFormat="1" ht="30" customHeight="1" spans="1:5">
      <c r="A294" s="13">
        <v>292</v>
      </c>
      <c r="B294" s="19" t="s">
        <v>459</v>
      </c>
      <c r="C294" s="20" t="s">
        <v>460</v>
      </c>
      <c r="D294" s="21" t="s">
        <v>8</v>
      </c>
      <c r="E294" s="13" t="s">
        <v>9</v>
      </c>
    </row>
    <row r="295" s="4" customFormat="1" ht="30" customHeight="1" spans="1:5">
      <c r="A295" s="13">
        <v>293</v>
      </c>
      <c r="B295" s="19" t="s">
        <v>461</v>
      </c>
      <c r="C295" s="20" t="s">
        <v>462</v>
      </c>
      <c r="D295" s="21" t="s">
        <v>8</v>
      </c>
      <c r="E295" s="13" t="s">
        <v>9</v>
      </c>
    </row>
    <row r="296" s="4" customFormat="1" ht="30" customHeight="1" spans="1:5">
      <c r="A296" s="13">
        <v>294</v>
      </c>
      <c r="B296" s="19" t="s">
        <v>463</v>
      </c>
      <c r="C296" s="20" t="s">
        <v>464</v>
      </c>
      <c r="D296" s="21" t="s">
        <v>8</v>
      </c>
      <c r="E296" s="13" t="s">
        <v>9</v>
      </c>
    </row>
    <row r="297" s="4" customFormat="1" ht="30" customHeight="1" spans="1:5">
      <c r="A297" s="13">
        <v>295</v>
      </c>
      <c r="B297" s="19" t="s">
        <v>465</v>
      </c>
      <c r="C297" s="20" t="s">
        <v>264</v>
      </c>
      <c r="D297" s="21" t="s">
        <v>8</v>
      </c>
      <c r="E297" s="13" t="s">
        <v>9</v>
      </c>
    </row>
    <row r="298" s="4" customFormat="1" ht="30" customHeight="1" spans="1:5">
      <c r="A298" s="13">
        <v>296</v>
      </c>
      <c r="B298" s="19" t="s">
        <v>466</v>
      </c>
      <c r="C298" s="20" t="s">
        <v>467</v>
      </c>
      <c r="D298" s="21" t="s">
        <v>8</v>
      </c>
      <c r="E298" s="13" t="s">
        <v>9</v>
      </c>
    </row>
    <row r="299" s="4" customFormat="1" ht="30" customHeight="1" spans="1:5">
      <c r="A299" s="13">
        <v>297</v>
      </c>
      <c r="B299" s="19" t="s">
        <v>468</v>
      </c>
      <c r="C299" s="20" t="s">
        <v>469</v>
      </c>
      <c r="D299" s="21" t="s">
        <v>8</v>
      </c>
      <c r="E299" s="13" t="s">
        <v>9</v>
      </c>
    </row>
    <row r="300" s="4" customFormat="1" ht="30" customHeight="1" spans="1:5">
      <c r="A300" s="13">
        <v>298</v>
      </c>
      <c r="B300" s="19" t="s">
        <v>470</v>
      </c>
      <c r="C300" s="20" t="s">
        <v>422</v>
      </c>
      <c r="D300" s="21" t="s">
        <v>8</v>
      </c>
      <c r="E300" s="13" t="s">
        <v>9</v>
      </c>
    </row>
    <row r="301" s="4" customFormat="1" ht="30" customHeight="1" spans="1:5">
      <c r="A301" s="13">
        <v>299</v>
      </c>
      <c r="B301" s="19" t="s">
        <v>471</v>
      </c>
      <c r="C301" s="20" t="s">
        <v>472</v>
      </c>
      <c r="D301" s="21" t="s">
        <v>8</v>
      </c>
      <c r="E301" s="13" t="s">
        <v>9</v>
      </c>
    </row>
    <row r="302" s="4" customFormat="1" ht="30" customHeight="1" spans="1:5">
      <c r="A302" s="13">
        <v>300</v>
      </c>
      <c r="B302" s="19" t="s">
        <v>473</v>
      </c>
      <c r="C302" s="20" t="s">
        <v>474</v>
      </c>
      <c r="D302" s="21" t="s">
        <v>8</v>
      </c>
      <c r="E302" s="13" t="s">
        <v>9</v>
      </c>
    </row>
    <row r="303" s="4" customFormat="1" ht="30" customHeight="1" spans="1:5">
      <c r="A303" s="13">
        <v>301</v>
      </c>
      <c r="B303" s="19" t="s">
        <v>475</v>
      </c>
      <c r="C303" s="20" t="s">
        <v>392</v>
      </c>
      <c r="D303" s="21" t="s">
        <v>8</v>
      </c>
      <c r="E303" s="13" t="s">
        <v>9</v>
      </c>
    </row>
    <row r="304" s="4" customFormat="1" ht="30" customHeight="1" spans="1:5">
      <c r="A304" s="13">
        <v>302</v>
      </c>
      <c r="B304" s="19" t="s">
        <v>476</v>
      </c>
      <c r="C304" s="20" t="s">
        <v>477</v>
      </c>
      <c r="D304" s="21" t="s">
        <v>8</v>
      </c>
      <c r="E304" s="13" t="s">
        <v>9</v>
      </c>
    </row>
    <row r="305" s="4" customFormat="1" ht="30" customHeight="1" spans="1:5">
      <c r="A305" s="13">
        <v>303</v>
      </c>
      <c r="B305" s="19" t="s">
        <v>478</v>
      </c>
      <c r="C305" s="20" t="s">
        <v>392</v>
      </c>
      <c r="D305" s="21" t="s">
        <v>8</v>
      </c>
      <c r="E305" s="13" t="s">
        <v>9</v>
      </c>
    </row>
    <row r="306" s="4" customFormat="1" ht="30" customHeight="1" spans="1:5">
      <c r="A306" s="13">
        <v>304</v>
      </c>
      <c r="B306" s="19" t="s">
        <v>479</v>
      </c>
      <c r="C306" s="20" t="s">
        <v>455</v>
      </c>
      <c r="D306" s="21" t="s">
        <v>8</v>
      </c>
      <c r="E306" s="13" t="s">
        <v>9</v>
      </c>
    </row>
    <row r="307" s="4" customFormat="1" ht="30" customHeight="1" spans="1:5">
      <c r="A307" s="13">
        <v>305</v>
      </c>
      <c r="B307" s="28" t="s">
        <v>480</v>
      </c>
      <c r="C307" s="29" t="s">
        <v>481</v>
      </c>
      <c r="D307" s="21" t="s">
        <v>8</v>
      </c>
      <c r="E307" s="13" t="s">
        <v>9</v>
      </c>
    </row>
    <row r="308" s="4" customFormat="1" ht="30" customHeight="1" spans="1:5">
      <c r="A308" s="13">
        <v>306</v>
      </c>
      <c r="B308" s="19" t="s">
        <v>482</v>
      </c>
      <c r="C308" s="20" t="s">
        <v>483</v>
      </c>
      <c r="D308" s="16" t="s">
        <v>8</v>
      </c>
      <c r="E308" s="13" t="s">
        <v>9</v>
      </c>
    </row>
    <row r="309" s="4" customFormat="1" ht="30" customHeight="1" spans="1:5">
      <c r="A309" s="13">
        <v>307</v>
      </c>
      <c r="B309" s="19" t="s">
        <v>484</v>
      </c>
      <c r="C309" s="20" t="s">
        <v>371</v>
      </c>
      <c r="D309" s="16" t="s">
        <v>8</v>
      </c>
      <c r="E309" s="13" t="s">
        <v>9</v>
      </c>
    </row>
    <row r="310" s="4" customFormat="1" ht="30" customHeight="1" spans="1:5">
      <c r="A310" s="13">
        <v>308</v>
      </c>
      <c r="B310" s="30" t="s">
        <v>485</v>
      </c>
      <c r="C310" s="31" t="s">
        <v>486</v>
      </c>
      <c r="D310" s="18" t="s">
        <v>8</v>
      </c>
      <c r="E310" s="13" t="s">
        <v>9</v>
      </c>
    </row>
    <row r="311" s="4" customFormat="1" ht="30" customHeight="1" spans="1:5">
      <c r="A311" s="13">
        <v>309</v>
      </c>
      <c r="B311" s="30" t="s">
        <v>487</v>
      </c>
      <c r="C311" s="31" t="s">
        <v>488</v>
      </c>
      <c r="D311" s="18" t="s">
        <v>8</v>
      </c>
      <c r="E311" s="13" t="s">
        <v>9</v>
      </c>
    </row>
    <row r="312" s="4" customFormat="1" ht="30" customHeight="1" spans="1:5">
      <c r="A312" s="13">
        <v>310</v>
      </c>
      <c r="B312" s="30" t="s">
        <v>489</v>
      </c>
      <c r="C312" s="31" t="s">
        <v>376</v>
      </c>
      <c r="D312" s="18" t="s">
        <v>8</v>
      </c>
      <c r="E312" s="13" t="s">
        <v>9</v>
      </c>
    </row>
    <row r="313" s="4" customFormat="1" ht="30" customHeight="1" spans="1:5">
      <c r="A313" s="13">
        <v>311</v>
      </c>
      <c r="B313" s="30" t="s">
        <v>490</v>
      </c>
      <c r="C313" s="31" t="s">
        <v>491</v>
      </c>
      <c r="D313" s="18" t="s">
        <v>8</v>
      </c>
      <c r="E313" s="13" t="s">
        <v>9</v>
      </c>
    </row>
    <row r="314" s="4" customFormat="1" ht="30" customHeight="1" spans="1:5">
      <c r="A314" s="13">
        <v>312</v>
      </c>
      <c r="B314" s="30" t="s">
        <v>492</v>
      </c>
      <c r="C314" s="31" t="s">
        <v>493</v>
      </c>
      <c r="D314" s="18" t="s">
        <v>8</v>
      </c>
      <c r="E314" s="13" t="s">
        <v>9</v>
      </c>
    </row>
    <row r="315" s="4" customFormat="1" ht="30" customHeight="1" spans="1:5">
      <c r="A315" s="13">
        <v>313</v>
      </c>
      <c r="B315" s="30" t="s">
        <v>494</v>
      </c>
      <c r="C315" s="31" t="s">
        <v>495</v>
      </c>
      <c r="D315" s="18" t="s">
        <v>8</v>
      </c>
      <c r="E315" s="13" t="s">
        <v>9</v>
      </c>
    </row>
    <row r="316" s="4" customFormat="1" ht="30" customHeight="1" spans="1:5">
      <c r="A316" s="13">
        <v>314</v>
      </c>
      <c r="B316" s="30" t="s">
        <v>496</v>
      </c>
      <c r="C316" s="31" t="s">
        <v>486</v>
      </c>
      <c r="D316" s="18" t="s">
        <v>8</v>
      </c>
      <c r="E316" s="13" t="s">
        <v>9</v>
      </c>
    </row>
    <row r="317" s="4" customFormat="1" ht="30" customHeight="1" spans="1:5">
      <c r="A317" s="13">
        <v>315</v>
      </c>
      <c r="B317" s="30" t="s">
        <v>497</v>
      </c>
      <c r="C317" s="31" t="s">
        <v>498</v>
      </c>
      <c r="D317" s="18" t="s">
        <v>8</v>
      </c>
      <c r="E317" s="13" t="s">
        <v>9</v>
      </c>
    </row>
    <row r="318" s="4" customFormat="1" ht="30" customHeight="1" spans="1:5">
      <c r="A318" s="13">
        <v>316</v>
      </c>
      <c r="B318" s="30" t="s">
        <v>499</v>
      </c>
      <c r="C318" s="31" t="s">
        <v>500</v>
      </c>
      <c r="D318" s="18" t="s">
        <v>8</v>
      </c>
      <c r="E318" s="13" t="s">
        <v>9</v>
      </c>
    </row>
    <row r="319" s="4" customFormat="1" ht="30" customHeight="1" spans="1:5">
      <c r="A319" s="13">
        <v>317</v>
      </c>
      <c r="B319" s="30" t="s">
        <v>501</v>
      </c>
      <c r="C319" s="31" t="s">
        <v>493</v>
      </c>
      <c r="D319" s="18" t="s">
        <v>8</v>
      </c>
      <c r="E319" s="13" t="s">
        <v>9</v>
      </c>
    </row>
    <row r="320" s="4" customFormat="1" ht="30" customHeight="1" spans="1:5">
      <c r="A320" s="13">
        <v>318</v>
      </c>
      <c r="B320" s="32" t="s">
        <v>502</v>
      </c>
      <c r="C320" s="31" t="s">
        <v>493</v>
      </c>
      <c r="D320" s="18" t="s">
        <v>8</v>
      </c>
      <c r="E320" s="13" t="s">
        <v>9</v>
      </c>
    </row>
    <row r="321" s="4" customFormat="1" ht="30" customHeight="1" spans="1:5">
      <c r="A321" s="13">
        <v>319</v>
      </c>
      <c r="B321" s="30" t="s">
        <v>503</v>
      </c>
      <c r="C321" s="31" t="s">
        <v>455</v>
      </c>
      <c r="D321" s="18" t="s">
        <v>8</v>
      </c>
      <c r="E321" s="13" t="s">
        <v>9</v>
      </c>
    </row>
    <row r="322" s="4" customFormat="1" ht="30" customHeight="1" spans="1:5">
      <c r="A322" s="13">
        <v>320</v>
      </c>
      <c r="B322" s="30" t="s">
        <v>504</v>
      </c>
      <c r="C322" s="31" t="s">
        <v>505</v>
      </c>
      <c r="D322" s="18" t="s">
        <v>8</v>
      </c>
      <c r="E322" s="13" t="s">
        <v>9</v>
      </c>
    </row>
    <row r="323" s="4" customFormat="1" ht="30" customHeight="1" spans="1:5">
      <c r="A323" s="13">
        <v>321</v>
      </c>
      <c r="B323" s="30" t="s">
        <v>506</v>
      </c>
      <c r="C323" s="18" t="s">
        <v>371</v>
      </c>
      <c r="D323" s="18" t="s">
        <v>8</v>
      </c>
      <c r="E323" s="13" t="s">
        <v>9</v>
      </c>
    </row>
    <row r="324" s="4" customFormat="1" ht="30" customHeight="1" spans="1:5">
      <c r="A324" s="13">
        <v>322</v>
      </c>
      <c r="B324" s="30" t="s">
        <v>507</v>
      </c>
      <c r="C324" s="18" t="s">
        <v>455</v>
      </c>
      <c r="D324" s="18" t="s">
        <v>8</v>
      </c>
      <c r="E324" s="13" t="s">
        <v>9</v>
      </c>
    </row>
    <row r="325" s="4" customFormat="1" ht="30" customHeight="1" spans="1:5">
      <c r="A325" s="13">
        <v>323</v>
      </c>
      <c r="B325" s="30" t="s">
        <v>508</v>
      </c>
      <c r="C325" s="18" t="s">
        <v>509</v>
      </c>
      <c r="D325" s="18" t="s">
        <v>8</v>
      </c>
      <c r="E325" s="13" t="s">
        <v>9</v>
      </c>
    </row>
  </sheetData>
  <mergeCells count="1">
    <mergeCell ref="A1:E1"/>
  </mergeCells>
  <conditionalFormatting sqref="B163">
    <cfRule type="duplicateValues" dxfId="0" priority="65" stopIfTrue="1"/>
    <cfRule type="duplicateValues" dxfId="0" priority="66" stopIfTrue="1"/>
    <cfRule type="duplicateValues" dxfId="0" priority="67" stopIfTrue="1"/>
  </conditionalFormatting>
  <conditionalFormatting sqref="B168">
    <cfRule type="duplicateValues" dxfId="0" priority="64" stopIfTrue="1"/>
  </conditionalFormatting>
  <conditionalFormatting sqref="B180">
    <cfRule type="duplicateValues" dxfId="0" priority="61" stopIfTrue="1"/>
    <cfRule type="duplicateValues" dxfId="0" priority="62" stopIfTrue="1"/>
  </conditionalFormatting>
  <conditionalFormatting sqref="B181">
    <cfRule type="duplicateValues" dxfId="0" priority="40"/>
    <cfRule type="duplicateValues" dxfId="0" priority="49" stopIfTrue="1"/>
    <cfRule type="duplicateValues" dxfId="0" priority="58" stopIfTrue="1"/>
  </conditionalFormatting>
  <conditionalFormatting sqref="B182">
    <cfRule type="duplicateValues" dxfId="0" priority="39"/>
    <cfRule type="duplicateValues" dxfId="0" priority="48" stopIfTrue="1"/>
    <cfRule type="duplicateValues" dxfId="0" priority="57" stopIfTrue="1"/>
  </conditionalFormatting>
  <conditionalFormatting sqref="B183">
    <cfRule type="duplicateValues" dxfId="0" priority="38"/>
    <cfRule type="duplicateValues" dxfId="0" priority="47" stopIfTrue="1"/>
    <cfRule type="duplicateValues" dxfId="0" priority="56" stopIfTrue="1"/>
  </conditionalFormatting>
  <conditionalFormatting sqref="B184">
    <cfRule type="duplicateValues" dxfId="0" priority="37"/>
    <cfRule type="duplicateValues" dxfId="0" priority="46" stopIfTrue="1"/>
    <cfRule type="duplicateValues" dxfId="0" priority="55" stopIfTrue="1"/>
  </conditionalFormatting>
  <conditionalFormatting sqref="B185">
    <cfRule type="duplicateValues" dxfId="0" priority="36"/>
    <cfRule type="duplicateValues" dxfId="0" priority="45" stopIfTrue="1"/>
    <cfRule type="duplicateValues" dxfId="0" priority="54" stopIfTrue="1"/>
  </conditionalFormatting>
  <conditionalFormatting sqref="B186">
    <cfRule type="duplicateValues" dxfId="0" priority="35"/>
    <cfRule type="duplicateValues" dxfId="0" priority="44" stopIfTrue="1"/>
    <cfRule type="duplicateValues" dxfId="0" priority="53" stopIfTrue="1"/>
  </conditionalFormatting>
  <conditionalFormatting sqref="B187">
    <cfRule type="duplicateValues" dxfId="0" priority="34"/>
    <cfRule type="duplicateValues" dxfId="0" priority="43" stopIfTrue="1"/>
    <cfRule type="duplicateValues" dxfId="0" priority="52" stopIfTrue="1"/>
  </conditionalFormatting>
  <conditionalFormatting sqref="B188">
    <cfRule type="duplicateValues" dxfId="0" priority="33"/>
    <cfRule type="duplicateValues" dxfId="0" priority="42" stopIfTrue="1"/>
    <cfRule type="duplicateValues" dxfId="0" priority="51" stopIfTrue="1"/>
  </conditionalFormatting>
  <conditionalFormatting sqref="B189">
    <cfRule type="duplicateValues" dxfId="0" priority="32"/>
    <cfRule type="duplicateValues" dxfId="0" priority="41" stopIfTrue="1"/>
    <cfRule type="duplicateValues" dxfId="0" priority="50" stopIfTrue="1"/>
  </conditionalFormatting>
  <conditionalFormatting sqref="B203">
    <cfRule type="duplicateValues" dxfId="0" priority="81" stopIfTrue="1"/>
    <cfRule type="duplicateValues" dxfId="0" priority="82" stopIfTrue="1"/>
  </conditionalFormatting>
  <conditionalFormatting sqref="B204">
    <cfRule type="duplicateValues" dxfId="0" priority="79" stopIfTrue="1"/>
    <cfRule type="duplicateValues" dxfId="0" priority="80" stopIfTrue="1"/>
  </conditionalFormatting>
  <conditionalFormatting sqref="B205">
    <cfRule type="duplicateValues" dxfId="0" priority="77" stopIfTrue="1"/>
    <cfRule type="duplicateValues" dxfId="0" priority="78" stopIfTrue="1"/>
  </conditionalFormatting>
  <conditionalFormatting sqref="B230">
    <cfRule type="duplicateValues" dxfId="1" priority="72" stopIfTrue="1"/>
    <cfRule type="duplicateValues" dxfId="1" priority="73" stopIfTrue="1"/>
    <cfRule type="duplicateValues" dxfId="1" priority="74" stopIfTrue="1"/>
  </conditionalFormatting>
  <conditionalFormatting sqref="B231">
    <cfRule type="duplicateValues" dxfId="1" priority="71" stopIfTrue="1"/>
  </conditionalFormatting>
  <conditionalFormatting sqref="B154:B180">
    <cfRule type="duplicateValues" dxfId="0" priority="59"/>
  </conditionalFormatting>
  <conditionalFormatting sqref="B163:B179">
    <cfRule type="duplicateValues" dxfId="0" priority="60" stopIfTrue="1"/>
  </conditionalFormatting>
  <conditionalFormatting sqref="B194:B236">
    <cfRule type="duplicateValues" dxfId="0" priority="75"/>
  </conditionalFormatting>
  <conditionalFormatting sqref="B206:B207">
    <cfRule type="duplicateValues" dxfId="0" priority="84" stopIfTrue="1"/>
  </conditionalFormatting>
  <conditionalFormatting sqref="B310:B325">
    <cfRule type="duplicateValues" dxfId="1" priority="185" stopIfTrue="1"/>
    <cfRule type="duplicateValues" dxfId="0" priority="199"/>
  </conditionalFormatting>
  <conditionalFormatting sqref="B168 B173 B175:B176 B163">
    <cfRule type="duplicateValues" dxfId="0" priority="63" stopIfTrue="1"/>
  </conditionalFormatting>
  <conditionalFormatting sqref="B206:B207 B194:B202">
    <cfRule type="duplicateValues" dxfId="0" priority="76" stopIfTrue="1"/>
  </conditionalFormatting>
  <conditionalFormatting sqref="B194:B229 B232:B236">
    <cfRule type="duplicateValues" dxfId="1" priority="88" stopIfTrue="1"/>
  </conditionalFormatting>
  <conditionalFormatting sqref="B206:B207 B198:B199 B196">
    <cfRule type="duplicateValues" dxfId="0" priority="83" stopIfTrue="1"/>
  </conditionalFormatting>
  <conditionalFormatting sqref="B321:B325 B310:B319">
    <cfRule type="duplicateValues" dxfId="2" priority="197" stopIfTrue="1"/>
  </conditionalFormatting>
  <dataValidations count="1">
    <dataValidation type="list" allowBlank="1" showInputMessage="1" showErrorMessage="1" sqref="D310 D3:D54 D58:D120">
      <formula1>"安全生产管理人员,安全生产管理人员（机电运输管理人员）"</formula1>
    </dataValidation>
  </dataValidations>
  <printOptions horizontalCentered="1" verticalCentered="1"/>
  <pageMargins left="0.314583333333333" right="0.314583333333333" top="0.472222222222222" bottom="0.472222222222222" header="0.5" footer="0.5"/>
  <pageSetup paperSize="9" scale="60"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Q</cp:lastModifiedBy>
  <dcterms:created xsi:type="dcterms:W3CDTF">2023-03-01T03:28:00Z</dcterms:created>
  <dcterms:modified xsi:type="dcterms:W3CDTF">2023-12-06T09:46:27Z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D440A240BCD24C9FBD0AC88F69F64131_13</vt:lpwstr>
  </property>
  <property fmtid="{D5CDD505-2E9C-101B-9397-08002B2CF9AE}" pid="3" name="KSOProductBuildVer">
    <vt:lpwstr>2052-12.1.0.15712</vt:lpwstr>
  </property>
</Properties>
</file>