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<sst xmlns="http://schemas.openxmlformats.org/spreadsheetml/2006/main" count="573" uniqueCount="240">
  <si>
    <t>2023年11月参加国家煤矿安全生产考试平台考试的
主要负责人成绩合格人员名单</t>
  </si>
  <si>
    <t>序号</t>
  </si>
  <si>
    <t>姓名</t>
  </si>
  <si>
    <t>工作单位</t>
  </si>
  <si>
    <t>资格类型</t>
  </si>
  <si>
    <t>性别</t>
  </si>
  <si>
    <t>培训机构</t>
  </si>
  <si>
    <t>备注</t>
  </si>
  <si>
    <t>周志国</t>
  </si>
  <si>
    <t>贵州省赫章县哲庄煤矿</t>
  </si>
  <si>
    <t>主要负责人（井工矿长）</t>
  </si>
  <si>
    <t>男</t>
  </si>
  <si>
    <t>毕节工业职业技术学院安全技术培训中心</t>
  </si>
  <si>
    <t>贺安刚</t>
  </si>
  <si>
    <t>贵州兴伟兴能源投资有
限公司织金县中寨乡兴林煤矿</t>
  </si>
  <si>
    <t>林升虎</t>
  </si>
  <si>
    <t>贵州乾创矿业有
限公司纳雍县勺窝乡小龙井煤矿</t>
  </si>
  <si>
    <t>岳春</t>
  </si>
  <si>
    <t>贵州乾创矿业有限公
司纳雍县勺窝乡小龙井煤矿</t>
  </si>
  <si>
    <t>李柯</t>
  </si>
  <si>
    <t>遵义市建鑫煤业开发煤矿</t>
  </si>
  <si>
    <t>林东煤矿安全技术培训中心</t>
  </si>
  <si>
    <t>艾祖学</t>
  </si>
  <si>
    <t>黔南福泉兴堂矿业福泉市幸福煤矿</t>
  </si>
  <si>
    <t>张庆光</t>
  </si>
  <si>
    <t>宝光能源有限责任公司</t>
  </si>
  <si>
    <t>杨杰</t>
  </si>
  <si>
    <t>新化一号井</t>
  </si>
  <si>
    <t>宁国军</t>
  </si>
  <si>
    <t>贵州博鑫矿业股份有限公司黔西县星昇煤矿</t>
  </si>
  <si>
    <t>夏晖林</t>
  </si>
  <si>
    <t>桐梓县宏桥煤矿</t>
  </si>
  <si>
    <t>赵鸿昌</t>
  </si>
  <si>
    <t>兴义市久兴煤矿</t>
  </si>
  <si>
    <t>刘红平</t>
  </si>
  <si>
    <t>习水官渡河煤矿</t>
  </si>
  <si>
    <t>李方明</t>
  </si>
  <si>
    <t>贵州黎明能源集团有限责任公司安顺分公司</t>
  </si>
  <si>
    <t>王兵</t>
  </si>
  <si>
    <t>金沙县沙土镇盛安煤矿</t>
  </si>
  <si>
    <t>褚洪友</t>
  </si>
  <si>
    <t>楚雄市树苴煤炭开发有限公司分山牌煤矿</t>
  </si>
  <si>
    <t>唐后怀</t>
  </si>
  <si>
    <t>贵州省遵义市泮水煤业有限公司</t>
  </si>
  <si>
    <t>张卫华</t>
  </si>
  <si>
    <t>贵州百里杜鹃启营煤业有限责任公司</t>
  </si>
  <si>
    <t>姜德云</t>
  </si>
  <si>
    <t>六盘水市钟山区老鹰山镇晨光煤矿</t>
  </si>
  <si>
    <t>张敬国</t>
  </si>
  <si>
    <t>贵州汇巨源集团投资有限公司地瓜老虎田煤矿</t>
  </si>
  <si>
    <t>刘金钰</t>
  </si>
  <si>
    <t>贵州安晟能源有限公司</t>
  </si>
  <si>
    <t>主要负责人（董事长、总经理）</t>
  </si>
  <si>
    <t>王鑫</t>
  </si>
  <si>
    <t>贵州天健能源经营管理有限公司</t>
  </si>
  <si>
    <t>印东林</t>
  </si>
  <si>
    <t>贵州渝能矿业有限责任公司</t>
  </si>
  <si>
    <t>张东宝</t>
  </si>
  <si>
    <t>贵州中耀矿业有限公司</t>
  </si>
  <si>
    <t>毛建忠</t>
  </si>
  <si>
    <t>六盘水恒鼎实业有限公司</t>
  </si>
  <si>
    <t>臧培</t>
  </si>
  <si>
    <t>贵州马幺坡矿业有限公司平坝马幺坡煤矿</t>
  </si>
  <si>
    <t>姬生金</t>
  </si>
  <si>
    <t>贵州汇巨能源集团投资有限公司</t>
  </si>
  <si>
    <t>陈德良</t>
  </si>
  <si>
    <t>贵州兴昌科技设计咨询有限公司</t>
  </si>
  <si>
    <t>李扬飞</t>
  </si>
  <si>
    <t>贵州新思维工程技术有限公司</t>
  </si>
  <si>
    <t>唐旋</t>
  </si>
  <si>
    <t>孙守义</t>
  </si>
  <si>
    <t>王国友</t>
  </si>
  <si>
    <t>贵州黑金煤业有限公司</t>
  </si>
  <si>
    <t>贵阳国黔职业培训学校有限公司</t>
  </si>
  <si>
    <t>汪琛君</t>
  </si>
  <si>
    <t>贵州大西南矿业有限公司</t>
  </si>
  <si>
    <t>邓文龙</t>
  </si>
  <si>
    <t>黔西南州晴隆安宝煤矿有限公司</t>
  </si>
  <si>
    <t>黄军胜</t>
  </si>
  <si>
    <t>贵州金沙新化矿业有限公司新化煤矿五号井</t>
  </si>
  <si>
    <t>周广富</t>
  </si>
  <si>
    <t>贵州祥泰煤业投资有限公司习水县泰丰煤矿</t>
  </si>
  <si>
    <t>秦德渠</t>
  </si>
  <si>
    <t>贵州东银同诚能源有限公司黔西县羊场乡龙华煤矿</t>
  </si>
  <si>
    <t>张子贞</t>
  </si>
  <si>
    <t>贵州省双成能源有限公司金桥煤矿</t>
  </si>
  <si>
    <t>周和平</t>
  </si>
  <si>
    <t>营兴煤矿</t>
  </si>
  <si>
    <t>赵海</t>
  </si>
  <si>
    <t xml:space="preserve">  贵州兴阳矿业有限公司织金县城关镇兴阳煤矿</t>
  </si>
  <si>
    <t>六枝特区职业技术学校安全技术培训中心</t>
  </si>
  <si>
    <t>张文斌</t>
  </si>
  <si>
    <t>贵州湾田煤业集团有限公司盘县石桥镇湘桥煤矿</t>
  </si>
  <si>
    <t>田茂金</t>
  </si>
  <si>
    <t xml:space="preserve">贵州浙商矿业集团有限公司修文县六广镇丁家寨煤矿  </t>
  </si>
  <si>
    <t>朱波</t>
  </si>
  <si>
    <t>贵州马幺坡矿业有限公司</t>
  </si>
  <si>
    <t>苗书华</t>
  </si>
  <si>
    <t>贵州神峰矿业集团有限公司普安县楼下镇嘉龙煤矿</t>
  </si>
  <si>
    <t>胡文华</t>
  </si>
  <si>
    <t>织金县珠藏镇红岩脚煤矿</t>
  </si>
  <si>
    <t>林天鲁</t>
  </si>
  <si>
    <t>贵州省黔西南州润扬矿业有限责任公司</t>
  </si>
  <si>
    <t>陈绍委</t>
  </si>
  <si>
    <t>普安县宜恒煤业有限公司</t>
  </si>
  <si>
    <t>黄维海</t>
  </si>
  <si>
    <t>盘县乐民镇六科焦化厂大田煤矿</t>
  </si>
  <si>
    <t>王忠华</t>
  </si>
  <si>
    <t>盘州煤炭旧屋基井区有限责任公司</t>
  </si>
  <si>
    <t>赵忠银</t>
  </si>
  <si>
    <t>习水县华航煤矿有限公司</t>
  </si>
  <si>
    <t>李斌</t>
  </si>
  <si>
    <t>贵州省毕节市织金县秀华煤业有限责任公司</t>
  </si>
  <si>
    <t>赵俊栋</t>
  </si>
  <si>
    <t>贵州兴伟兴能源投资有限公司</t>
  </si>
  <si>
    <t>张之德</t>
  </si>
  <si>
    <t>贵州强盛集团投资有限公司关岭县亚陇煤矿</t>
  </si>
  <si>
    <t>六枝工矿（集团）有限责任公司安全技术培训中心</t>
  </si>
  <si>
    <t>高德武</t>
  </si>
  <si>
    <t>贵州兴谊煤业集团矿业投资有限责任公司</t>
  </si>
  <si>
    <t>朱天学</t>
  </si>
  <si>
    <t>贵州鑫福能源开发有限公司遵义县枫香煤矿</t>
  </si>
  <si>
    <t>陈天华</t>
  </si>
  <si>
    <t>贵州省毕节市金沙县立成煤业有限责任公司</t>
  </si>
  <si>
    <t>韦晏洪</t>
  </si>
  <si>
    <t>黔西南州兴仁县国保煤矿</t>
  </si>
  <si>
    <t>李涛</t>
  </si>
  <si>
    <t>贵州绿宝能源开发有限公司务川县青龙煤矿</t>
  </si>
  <si>
    <t>陈波</t>
  </si>
  <si>
    <t>牛玉华</t>
  </si>
  <si>
    <t>六枝特区宏顺发煤矿有限公司</t>
  </si>
  <si>
    <t>邱光龙</t>
  </si>
  <si>
    <t>毕节市织金县城关镇兴发煤矿</t>
  </si>
  <si>
    <t>李正海</t>
  </si>
  <si>
    <t>贵州金沙县盛安煤业有限责任公司</t>
  </si>
  <si>
    <t>赵华</t>
  </si>
  <si>
    <t>贵州嘉兴煤业有限公司</t>
  </si>
  <si>
    <t>靳祖虎</t>
  </si>
  <si>
    <t>黔南州荔波县广得煤业有限公司下寨煤矿</t>
  </si>
  <si>
    <t>张华忠</t>
  </si>
  <si>
    <t>习水县利卓矿业有限公司</t>
  </si>
  <si>
    <t>刘代刚</t>
  </si>
  <si>
    <t>贵州马幺坡矿业有限公司平坝县石旮旯煤矿</t>
  </si>
  <si>
    <t>魏建新</t>
  </si>
  <si>
    <t>贵州旭东煤矿有限公司</t>
  </si>
  <si>
    <t>苏建民</t>
  </si>
  <si>
    <t>贵州飞尚能源有限公司织金县马场乡凹河煤矿</t>
  </si>
  <si>
    <t>毛海军</t>
  </si>
  <si>
    <t>贵州金迎山矿业有限公司</t>
  </si>
  <si>
    <t>彭建华</t>
  </si>
  <si>
    <t>贵州富晟矿业有限公司</t>
  </si>
  <si>
    <t>陈建</t>
  </si>
  <si>
    <t>贵州美升能源集团有限公司</t>
  </si>
  <si>
    <t>肖多杰</t>
  </si>
  <si>
    <t>贵州省毕节市对坡煤业有限责任公司</t>
  </si>
  <si>
    <t>朱云山</t>
  </si>
  <si>
    <t>贵州汇聚能源集团投资有限公司沿河县漆树湾煤矿</t>
  </si>
  <si>
    <t>熊开涛</t>
  </si>
  <si>
    <t>贵州景盛矿业有限公司遵义县遵沿煤矿</t>
  </si>
  <si>
    <t>徐友军</t>
  </si>
  <si>
    <t>贵州赤天化花秋矿业有限责任公司</t>
  </si>
  <si>
    <t>苏小龙</t>
  </si>
  <si>
    <t>贵州恒睿矿业有限公司福泉市鸿达煤矿</t>
  </si>
  <si>
    <t>尹东升</t>
  </si>
  <si>
    <t>贵州省朗月天合矿业有限公司</t>
  </si>
  <si>
    <t>刘章玉</t>
  </si>
  <si>
    <t>国电贵州安家寨四新煤业有限公司</t>
  </si>
  <si>
    <t>杨社伟</t>
  </si>
  <si>
    <t>六盘水市水城河坝煤业有限公司</t>
  </si>
  <si>
    <t>吴应春</t>
  </si>
  <si>
    <t>黔西小春湾煤业有限责任公司</t>
  </si>
  <si>
    <t>黄贵兵</t>
  </si>
  <si>
    <t>贵州华晨瑞矿业有限公司</t>
  </si>
  <si>
    <t>蒋晓军</t>
  </si>
  <si>
    <t>贵州吉龙投资有限公司盘县洒基镇荣祥煤矿</t>
  </si>
  <si>
    <t>张士业</t>
  </si>
  <si>
    <t>安顺市平坝区乐平镇马幺坡煤矿</t>
  </si>
  <si>
    <t>蒋敏让</t>
  </si>
  <si>
    <t>安顺盘龙树集团投资有限公司</t>
  </si>
  <si>
    <t>戴炳楠</t>
  </si>
  <si>
    <t>黔西南州永盛煤业有限公司</t>
  </si>
  <si>
    <t>魏书建</t>
  </si>
  <si>
    <t>贵州贵得金矿业投资管理有限公司</t>
  </si>
  <si>
    <t>李生波</t>
  </si>
  <si>
    <t>周声和</t>
  </si>
  <si>
    <t>贵州恒姑煤业有限公司</t>
  </si>
  <si>
    <t>梁中林</t>
  </si>
  <si>
    <t>大方县广木煤矿有限公司</t>
  </si>
  <si>
    <t>六盘水师范学院（贵州西南煤炭开采研究院有限公司）</t>
  </si>
  <si>
    <t>罗文义</t>
  </si>
  <si>
    <t>贵州富安能源有限公司威宁县炉山镇鑫峰煤矿</t>
  </si>
  <si>
    <t>韩俊</t>
  </si>
  <si>
    <t>六盘水市新兴矿业有限公司</t>
  </si>
  <si>
    <t>魏云峰</t>
  </si>
  <si>
    <t>贵州贵能聚鑫煤业有限公司</t>
  </si>
  <si>
    <t>王仕嘉</t>
  </si>
  <si>
    <t>水城县比德腾庆煤矿</t>
  </si>
  <si>
    <t>毛所云</t>
  </si>
  <si>
    <t>贵州省威红矿业有限责任公司</t>
  </si>
  <si>
    <t>吴学江</t>
  </si>
  <si>
    <t>贵州嵩颖矿业有限公司水城县玉舍大坪煤矿</t>
  </si>
  <si>
    <t>尹逊河</t>
  </si>
  <si>
    <t>贵州省毕节市织金兴康煤业有限公司织金县城关镇兴发煤矿</t>
  </si>
  <si>
    <t>张道宽</t>
  </si>
  <si>
    <t>贵州甲盛龙集团矿业投资有限公司</t>
  </si>
  <si>
    <t>吴恩来</t>
  </si>
  <si>
    <t>贵州久益矿业股份有限公司水城县化乐宏宇煤矿</t>
  </si>
  <si>
    <t>王飞</t>
  </si>
  <si>
    <t>贵州水城矿业股份有限公司汪家寨煤矿</t>
  </si>
  <si>
    <t>贵州水矿控股集团有限责任公司安全技术培训中心</t>
  </si>
  <si>
    <t>董文俊</t>
  </si>
  <si>
    <t>贵州留煤矿业有限公司</t>
  </si>
  <si>
    <t>贵州衢安职业技术培训学校有限责任公司</t>
  </si>
  <si>
    <t>王大铸</t>
  </si>
  <si>
    <t>贵州省黔南州福泉市哈麻冲煤业有限公司</t>
  </si>
  <si>
    <t>张华</t>
  </si>
  <si>
    <t>施奇</t>
  </si>
  <si>
    <t>贵州久泰邦达能源开发有限公司</t>
  </si>
  <si>
    <t>肖柏松</t>
  </si>
  <si>
    <t>纳雍县勺窝乡小龙井煤矿</t>
  </si>
  <si>
    <t>赵勇川</t>
  </si>
  <si>
    <t>贵州润鑫能源有限公司</t>
  </si>
  <si>
    <t>曹敏</t>
  </si>
  <si>
    <t>赫章县妈姑镇何家冲煤矿</t>
  </si>
  <si>
    <t>陈新</t>
  </si>
  <si>
    <t>贵州永福矿业有限公司金沙县化觉乡永晟煤矿</t>
  </si>
  <si>
    <t>顾庆刊</t>
  </si>
  <si>
    <t>贵州华融集团投资有限责任公司</t>
  </si>
  <si>
    <t>刘群</t>
  </si>
  <si>
    <t>贵州祖海煤业有限公司</t>
  </si>
  <si>
    <t>龙正文</t>
  </si>
  <si>
    <t>贵州松河东一井煤业有限公司</t>
  </si>
  <si>
    <t>吴松</t>
  </si>
  <si>
    <t>盘县红果镇福地煤矿</t>
  </si>
  <si>
    <t>杨德海</t>
  </si>
  <si>
    <t>盘州市小河边矿业有限公司</t>
  </si>
  <si>
    <t>沈应江</t>
  </si>
  <si>
    <t>贵州吉龙投资有限公司盘县洒基镇五排煤矿</t>
  </si>
  <si>
    <t>游凯</t>
  </si>
  <si>
    <t>贵州比德煤业有限公司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</si>
</sst>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tabSelected="1" workbookViewId="0">
      <selection activeCell="A1" sqref="A1:G1"/>
    </sheetView>
  </sheetViews>
  <sheetFormatPr defaultColWidth="9" defaultRowHeight="13.5" outlineLevelCol="6"/>
  <cols>
    <col min="1" max="1" width="5.44166666666667" style="7" customWidth="1"/>
    <col min="2" max="2" width="13.2166666666667" style="7" customWidth="1"/>
    <col min="3" max="3" width="39.125" style="8" customWidth="1"/>
    <col min="4" max="4" width="35.1083333333333" style="7" customWidth="1"/>
    <col min="5" max="5" width="8.88333333333333" style="7"/>
    <col min="6" max="6" width="35.125" style="9" customWidth="1"/>
  </cols>
  <sheetData>
    <row r="1" ht="60" customHeight="1" spans="1:7">
      <c r="A1" s="10" t="s">
        <v>0</v>
      </c>
      <c r="B1" s="10"/>
      <c r="C1" s="10"/>
      <c r="D1" s="10"/>
      <c r="E1" s="10"/>
      <c r="F1" s="10"/>
      <c r="G1" s="10"/>
    </row>
    <row r="2" ht="22" customHeight="1" spans="1:7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30" customHeight="1" spans="1:7">
      <c r="A3" s="13">
        <v>1</v>
      </c>
      <c r="B3" s="14" t="s">
        <v>8</v>
      </c>
      <c r="C3" s="14" t="s">
        <v>9</v>
      </c>
      <c r="D3" s="15" t="s">
        <v>10</v>
      </c>
      <c r="E3" s="13" t="s">
        <v>11</v>
      </c>
      <c r="F3" s="14" t="s">
        <v>12</v>
      </c>
      <c r="G3" s="16"/>
    </row>
    <row r="4" s="1" customFormat="1" ht="30" customHeight="1" spans="1:7">
      <c r="A4" s="13">
        <v>2</v>
      </c>
      <c r="B4" s="14" t="s">
        <v>13</v>
      </c>
      <c r="C4" s="14" t="s">
        <v>14</v>
      </c>
      <c r="D4" s="15" t="s">
        <v>10</v>
      </c>
      <c r="E4" s="13" t="s">
        <v>11</v>
      </c>
      <c r="F4" s="14" t="s">
        <v>12</v>
      </c>
      <c r="G4" s="16"/>
    </row>
    <row r="5" s="1" customFormat="1" ht="30" customHeight="1" spans="1:7">
      <c r="A5" s="13">
        <v>3</v>
      </c>
      <c r="B5" s="14" t="s">
        <v>15</v>
      </c>
      <c r="C5" s="14" t="s">
        <v>16</v>
      </c>
      <c r="D5" s="15" t="s">
        <v>10</v>
      </c>
      <c r="E5" s="13" t="s">
        <v>11</v>
      </c>
      <c r="F5" s="14" t="s">
        <v>12</v>
      </c>
      <c r="G5" s="16"/>
    </row>
    <row r="6" s="1" customFormat="1" ht="30" customHeight="1" spans="1:7">
      <c r="A6" s="13">
        <v>4</v>
      </c>
      <c r="B6" s="14" t="s">
        <v>17</v>
      </c>
      <c r="C6" s="14" t="s">
        <v>18</v>
      </c>
      <c r="D6" s="15" t="s">
        <v>10</v>
      </c>
      <c r="E6" s="13" t="s">
        <v>11</v>
      </c>
      <c r="F6" s="14" t="s">
        <v>12</v>
      </c>
      <c r="G6" s="16"/>
    </row>
    <row r="7" s="1" customFormat="1" ht="30" customHeight="1" spans="1:7">
      <c r="A7" s="13">
        <v>5</v>
      </c>
      <c r="B7" s="14" t="s">
        <v>19</v>
      </c>
      <c r="C7" s="14" t="s">
        <v>20</v>
      </c>
      <c r="D7" s="14" t="s">
        <v>10</v>
      </c>
      <c r="E7" s="13" t="s">
        <v>11</v>
      </c>
      <c r="F7" s="14" t="s">
        <v>21</v>
      </c>
      <c r="G7" s="16"/>
    </row>
    <row r="8" s="1" customFormat="1" ht="30" customHeight="1" spans="1:7">
      <c r="A8" s="13">
        <v>6</v>
      </c>
      <c r="B8" s="14" t="s">
        <v>22</v>
      </c>
      <c r="C8" s="14" t="s">
        <v>23</v>
      </c>
      <c r="D8" s="14" t="s">
        <v>10</v>
      </c>
      <c r="E8" s="13" t="s">
        <v>11</v>
      </c>
      <c r="F8" s="14" t="s">
        <v>21</v>
      </c>
      <c r="G8" s="16"/>
    </row>
    <row r="9" s="1" customFormat="1" ht="30" customHeight="1" spans="1:7">
      <c r="A9" s="13">
        <v>7</v>
      </c>
      <c r="B9" s="14" t="s">
        <v>24</v>
      </c>
      <c r="C9" s="14" t="s">
        <v>25</v>
      </c>
      <c r="D9" s="14" t="s">
        <v>10</v>
      </c>
      <c r="E9" s="13" t="s">
        <v>11</v>
      </c>
      <c r="F9" s="14" t="s">
        <v>21</v>
      </c>
      <c r="G9" s="16"/>
    </row>
    <row r="10" s="1" customFormat="1" ht="30" customHeight="1" spans="1:7">
      <c r="A10" s="13">
        <v>8</v>
      </c>
      <c r="B10" s="14" t="s">
        <v>26</v>
      </c>
      <c r="C10" s="14" t="s">
        <v>27</v>
      </c>
      <c r="D10" s="14" t="s">
        <v>10</v>
      </c>
      <c r="E10" s="13" t="s">
        <v>11</v>
      </c>
      <c r="F10" s="14" t="s">
        <v>21</v>
      </c>
      <c r="G10" s="16"/>
    </row>
    <row r="11" s="1" customFormat="1" ht="30" customHeight="1" spans="1:7">
      <c r="A11" s="13">
        <v>9</v>
      </c>
      <c r="B11" s="14" t="s">
        <v>28</v>
      </c>
      <c r="C11" s="14" t="s">
        <v>29</v>
      </c>
      <c r="D11" s="14" t="s">
        <v>10</v>
      </c>
      <c r="E11" s="13" t="s">
        <v>11</v>
      </c>
      <c r="F11" s="14" t="s">
        <v>21</v>
      </c>
      <c r="G11" s="16"/>
    </row>
    <row r="12" s="1" customFormat="1" ht="30" customHeight="1" spans="1:7">
      <c r="A12" s="13">
        <v>10</v>
      </c>
      <c r="B12" s="14" t="s">
        <v>30</v>
      </c>
      <c r="C12" s="14" t="s">
        <v>31</v>
      </c>
      <c r="D12" s="14" t="s">
        <v>10</v>
      </c>
      <c r="E12" s="13" t="s">
        <v>11</v>
      </c>
      <c r="F12" s="14" t="s">
        <v>21</v>
      </c>
      <c r="G12" s="16"/>
    </row>
    <row r="13" s="1" customFormat="1" ht="30" customHeight="1" spans="1:7">
      <c r="A13" s="13">
        <v>11</v>
      </c>
      <c r="B13" s="14" t="s">
        <v>32</v>
      </c>
      <c r="C13" s="14" t="s">
        <v>33</v>
      </c>
      <c r="D13" s="14" t="s">
        <v>10</v>
      </c>
      <c r="E13" s="13" t="s">
        <v>11</v>
      </c>
      <c r="F13" s="14" t="s">
        <v>21</v>
      </c>
      <c r="G13" s="16"/>
    </row>
    <row r="14" s="2" customFormat="1" ht="30" customHeight="1" spans="1:7">
      <c r="A14" s="13">
        <v>12</v>
      </c>
      <c r="B14" s="14" t="s">
        <v>34</v>
      </c>
      <c r="C14" s="14" t="s">
        <v>35</v>
      </c>
      <c r="D14" s="14" t="s">
        <v>10</v>
      </c>
      <c r="E14" s="17" t="s">
        <v>11</v>
      </c>
      <c r="F14" s="18" t="s">
        <v>21</v>
      </c>
      <c r="G14" s="19"/>
    </row>
    <row r="15" s="3" customFormat="1" ht="30" customHeight="1" spans="1:7">
      <c r="A15" s="13">
        <v>13</v>
      </c>
      <c r="B15" s="14" t="s">
        <v>36</v>
      </c>
      <c r="C15" s="14" t="s">
        <v>37</v>
      </c>
      <c r="D15" s="14" t="s">
        <v>10</v>
      </c>
      <c r="E15" s="17" t="s">
        <v>11</v>
      </c>
      <c r="F15" s="18" t="s">
        <v>21</v>
      </c>
      <c r="G15" s="20"/>
    </row>
    <row r="16" s="3" customFormat="1" ht="30" customHeight="1" spans="1:7">
      <c r="A16" s="13">
        <v>14</v>
      </c>
      <c r="B16" s="14" t="s">
        <v>38</v>
      </c>
      <c r="C16" s="14" t="s">
        <v>39</v>
      </c>
      <c r="D16" s="14" t="s">
        <v>10</v>
      </c>
      <c r="E16" s="17" t="s">
        <v>11</v>
      </c>
      <c r="F16" s="18" t="s">
        <v>21</v>
      </c>
      <c r="G16" s="20"/>
    </row>
    <row r="17" s="3" customFormat="1" ht="30" customHeight="1" spans="1:7">
      <c r="A17" s="13">
        <v>15</v>
      </c>
      <c r="B17" s="14" t="s">
        <v>40</v>
      </c>
      <c r="C17" s="14" t="s">
        <v>41</v>
      </c>
      <c r="D17" s="14" t="s">
        <v>10</v>
      </c>
      <c r="E17" s="17" t="s">
        <v>11</v>
      </c>
      <c r="F17" s="18" t="s">
        <v>21</v>
      </c>
      <c r="G17" s="20"/>
    </row>
    <row r="18" s="3" customFormat="1" ht="30" customHeight="1" spans="1:7">
      <c r="A18" s="13">
        <v>16</v>
      </c>
      <c r="B18" s="14" t="s">
        <v>42</v>
      </c>
      <c r="C18" s="14" t="s">
        <v>43</v>
      </c>
      <c r="D18" s="14" t="s">
        <v>10</v>
      </c>
      <c r="E18" s="17" t="s">
        <v>11</v>
      </c>
      <c r="F18" s="18" t="s">
        <v>21</v>
      </c>
      <c r="G18" s="20"/>
    </row>
    <row r="19" s="3" customFormat="1" ht="30" customHeight="1" spans="1:7">
      <c r="A19" s="13">
        <v>17</v>
      </c>
      <c r="B19" s="14" t="s">
        <v>44</v>
      </c>
      <c r="C19" s="14" t="s">
        <v>45</v>
      </c>
      <c r="D19" s="14" t="s">
        <v>10</v>
      </c>
      <c r="E19" s="17" t="s">
        <v>11</v>
      </c>
      <c r="F19" s="18" t="s">
        <v>21</v>
      </c>
      <c r="G19" s="20"/>
    </row>
    <row r="20" s="3" customFormat="1" ht="30" customHeight="1" spans="1:7">
      <c r="A20" s="13">
        <v>18</v>
      </c>
      <c r="B20" s="14" t="s">
        <v>46</v>
      </c>
      <c r="C20" s="14" t="s">
        <v>47</v>
      </c>
      <c r="D20" s="14" t="s">
        <v>10</v>
      </c>
      <c r="E20" s="17" t="s">
        <v>11</v>
      </c>
      <c r="F20" s="18" t="s">
        <v>21</v>
      </c>
      <c r="G20" s="20"/>
    </row>
    <row r="21" s="3" customFormat="1" ht="30" customHeight="1" spans="1:7">
      <c r="A21" s="13">
        <v>19</v>
      </c>
      <c r="B21" s="14" t="s">
        <v>48</v>
      </c>
      <c r="C21" s="14" t="s">
        <v>49</v>
      </c>
      <c r="D21" s="14" t="s">
        <v>10</v>
      </c>
      <c r="E21" s="17" t="s">
        <v>11</v>
      </c>
      <c r="F21" s="18" t="s">
        <v>21</v>
      </c>
      <c r="G21" s="20"/>
    </row>
    <row r="22" s="3" customFormat="1" ht="30" customHeight="1" spans="1:7">
      <c r="A22" s="13">
        <v>20</v>
      </c>
      <c r="B22" s="14" t="s">
        <v>50</v>
      </c>
      <c r="C22" s="14" t="s">
        <v>51</v>
      </c>
      <c r="D22" s="14" t="s">
        <v>52</v>
      </c>
      <c r="E22" s="17" t="s">
        <v>11</v>
      </c>
      <c r="F22" s="18" t="s">
        <v>21</v>
      </c>
      <c r="G22" s="20"/>
    </row>
    <row r="23" s="3" customFormat="1" ht="30" customHeight="1" spans="1:7">
      <c r="A23" s="13">
        <v>21</v>
      </c>
      <c r="B23" s="14" t="s">
        <v>53</v>
      </c>
      <c r="C23" s="14" t="s">
        <v>54</v>
      </c>
      <c r="D23" s="14" t="s">
        <v>52</v>
      </c>
      <c r="E23" s="17" t="s">
        <v>11</v>
      </c>
      <c r="F23" s="18" t="s">
        <v>21</v>
      </c>
      <c r="G23" s="20"/>
    </row>
    <row r="24" s="3" customFormat="1" ht="30" customHeight="1" spans="1:7">
      <c r="A24" s="13">
        <v>22</v>
      </c>
      <c r="B24" s="14" t="s">
        <v>55</v>
      </c>
      <c r="C24" s="14" t="s">
        <v>56</v>
      </c>
      <c r="D24" s="14" t="s">
        <v>52</v>
      </c>
      <c r="E24" s="17" t="s">
        <v>11</v>
      </c>
      <c r="F24" s="18" t="s">
        <v>21</v>
      </c>
      <c r="G24" s="20"/>
    </row>
    <row r="25" s="3" customFormat="1" ht="30" customHeight="1" spans="1:7">
      <c r="A25" s="13">
        <v>23</v>
      </c>
      <c r="B25" s="14" t="s">
        <v>57</v>
      </c>
      <c r="C25" s="14" t="s">
        <v>58</v>
      </c>
      <c r="D25" s="14" t="s">
        <v>52</v>
      </c>
      <c r="E25" s="14" t="s">
        <v>11</v>
      </c>
      <c r="F25" s="14" t="s">
        <v>21</v>
      </c>
      <c r="G25" s="20"/>
    </row>
    <row r="26" s="3" customFormat="1" ht="30" customHeight="1" spans="1:7">
      <c r="A26" s="13">
        <v>24</v>
      </c>
      <c r="B26" s="14" t="s">
        <v>59</v>
      </c>
      <c r="C26" s="14" t="s">
        <v>60</v>
      </c>
      <c r="D26" s="14" t="s">
        <v>52</v>
      </c>
      <c r="E26" s="14" t="s">
        <v>11</v>
      </c>
      <c r="F26" s="18" t="s">
        <v>21</v>
      </c>
      <c r="G26" s="20"/>
    </row>
    <row r="27" s="3" customFormat="1" ht="30" customHeight="1" spans="1:7">
      <c r="A27" s="13">
        <v>25</v>
      </c>
      <c r="B27" s="14" t="s">
        <v>61</v>
      </c>
      <c r="C27" s="14" t="s">
        <v>62</v>
      </c>
      <c r="D27" s="14" t="s">
        <v>52</v>
      </c>
      <c r="E27" s="14" t="s">
        <v>11</v>
      </c>
      <c r="F27" s="18" t="s">
        <v>21</v>
      </c>
      <c r="G27" s="20"/>
    </row>
    <row r="28" s="3" customFormat="1" ht="30" customHeight="1" spans="1:7">
      <c r="A28" s="13">
        <v>26</v>
      </c>
      <c r="B28" s="14" t="s">
        <v>63</v>
      </c>
      <c r="C28" s="14" t="s">
        <v>64</v>
      </c>
      <c r="D28" s="14" t="s">
        <v>52</v>
      </c>
      <c r="E28" s="14" t="s">
        <v>11</v>
      </c>
      <c r="F28" s="18" t="s">
        <v>21</v>
      </c>
      <c r="G28" s="20"/>
    </row>
    <row r="29" s="3" customFormat="1" ht="30" customHeight="1" spans="1:7">
      <c r="A29" s="13">
        <v>27</v>
      </c>
      <c r="B29" s="14" t="s">
        <v>65</v>
      </c>
      <c r="C29" s="14" t="s">
        <v>66</v>
      </c>
      <c r="D29" s="14" t="s">
        <v>52</v>
      </c>
      <c r="E29" s="14" t="s">
        <v>11</v>
      </c>
      <c r="F29" s="18" t="s">
        <v>21</v>
      </c>
      <c r="G29" s="20"/>
    </row>
    <row r="30" s="3" customFormat="1" ht="30" customHeight="1" spans="1:7">
      <c r="A30" s="13">
        <v>28</v>
      </c>
      <c r="B30" s="14" t="s">
        <v>67</v>
      </c>
      <c r="C30" s="14" t="s">
        <v>68</v>
      </c>
      <c r="D30" s="14" t="s">
        <v>52</v>
      </c>
      <c r="E30" s="14" t="s">
        <v>11</v>
      </c>
      <c r="F30" s="14" t="s">
        <v>21</v>
      </c>
      <c r="G30" s="20"/>
    </row>
    <row r="31" s="4" customFormat="1" ht="30" customHeight="1" spans="1:7">
      <c r="A31" s="13">
        <v>29</v>
      </c>
      <c r="B31" s="21" t="s">
        <v>69</v>
      </c>
      <c r="C31" s="21" t="s">
        <v>68</v>
      </c>
      <c r="D31" s="14" t="s">
        <v>52</v>
      </c>
      <c r="E31" s="22" t="s">
        <v>11</v>
      </c>
      <c r="F31" s="23" t="s">
        <v>21</v>
      </c>
      <c r="G31" s="24"/>
    </row>
    <row r="32" s="3" customFormat="1" ht="30" customHeight="1" spans="1:7">
      <c r="A32" s="13">
        <v>30</v>
      </c>
      <c r="B32" s="25" t="s">
        <v>70</v>
      </c>
      <c r="C32" s="26" t="s">
        <v>51</v>
      </c>
      <c r="D32" s="14" t="s">
        <v>52</v>
      </c>
      <c r="E32" s="22" t="s">
        <v>11</v>
      </c>
      <c r="F32" s="23" t="s">
        <v>21</v>
      </c>
      <c r="G32" s="20"/>
    </row>
    <row r="33" s="3" customFormat="1" ht="30" customHeight="1" spans="1:7">
      <c r="A33" s="13">
        <v>31</v>
      </c>
      <c r="B33" s="27" t="s">
        <v>71</v>
      </c>
      <c r="C33" s="28" t="s">
        <v>72</v>
      </c>
      <c r="D33" s="14" t="s">
        <v>10</v>
      </c>
      <c r="E33" s="22" t="s">
        <v>11</v>
      </c>
      <c r="F33" s="29" t="s">
        <v>73</v>
      </c>
      <c r="G33" s="20"/>
    </row>
    <row r="34" s="1" customFormat="1" ht="30" customHeight="1" spans="1:7">
      <c r="A34" s="13">
        <v>32</v>
      </c>
      <c r="B34" s="27" t="s">
        <v>74</v>
      </c>
      <c r="C34" s="28" t="s">
        <v>75</v>
      </c>
      <c r="D34" s="14" t="s">
        <v>10</v>
      </c>
      <c r="E34" s="22" t="s">
        <v>11</v>
      </c>
      <c r="F34" s="29" t="s">
        <v>73</v>
      </c>
      <c r="G34" s="16"/>
    </row>
    <row r="35" s="1" customFormat="1" ht="30" customHeight="1" spans="1:7">
      <c r="A35" s="13">
        <v>33</v>
      </c>
      <c r="B35" s="27" t="s">
        <v>76</v>
      </c>
      <c r="C35" s="28" t="s">
        <v>77</v>
      </c>
      <c r="D35" s="14" t="s">
        <v>10</v>
      </c>
      <c r="E35" s="22" t="s">
        <v>11</v>
      </c>
      <c r="F35" s="29" t="s">
        <v>73</v>
      </c>
      <c r="G35" s="16"/>
    </row>
    <row r="36" s="1" customFormat="1" ht="30" customHeight="1" spans="1:7">
      <c r="A36" s="13">
        <v>34</v>
      </c>
      <c r="B36" s="30" t="s">
        <v>78</v>
      </c>
      <c r="C36" s="31" t="s">
        <v>79</v>
      </c>
      <c r="D36" s="14" t="s">
        <v>10</v>
      </c>
      <c r="E36" s="22" t="s">
        <v>11</v>
      </c>
      <c r="F36" s="29" t="s">
        <v>73</v>
      </c>
      <c r="G36" s="16"/>
    </row>
    <row r="37" s="1" customFormat="1" ht="30" customHeight="1" spans="1:7">
      <c r="A37" s="13">
        <v>35</v>
      </c>
      <c r="B37" s="27" t="s">
        <v>80</v>
      </c>
      <c r="C37" s="32" t="s">
        <v>81</v>
      </c>
      <c r="D37" s="14" t="s">
        <v>10</v>
      </c>
      <c r="E37" s="22" t="s">
        <v>11</v>
      </c>
      <c r="F37" s="29" t="s">
        <v>73</v>
      </c>
      <c r="G37" s="16"/>
    </row>
    <row r="38" s="1" customFormat="1" ht="30" customHeight="1" spans="1:7">
      <c r="A38" s="13">
        <v>36</v>
      </c>
      <c r="B38" s="27" t="s">
        <v>82</v>
      </c>
      <c r="C38" s="28" t="s">
        <v>83</v>
      </c>
      <c r="D38" s="14" t="s">
        <v>10</v>
      </c>
      <c r="E38" s="22" t="s">
        <v>11</v>
      </c>
      <c r="F38" s="29" t="s">
        <v>73</v>
      </c>
      <c r="G38" s="16"/>
    </row>
    <row r="39" s="1" customFormat="1" ht="30" customHeight="1" spans="1:7">
      <c r="A39" s="13">
        <v>37</v>
      </c>
      <c r="B39" s="27" t="s">
        <v>84</v>
      </c>
      <c r="C39" s="28" t="s">
        <v>85</v>
      </c>
      <c r="D39" s="14" t="s">
        <v>10</v>
      </c>
      <c r="E39" s="22" t="s">
        <v>11</v>
      </c>
      <c r="F39" s="29" t="s">
        <v>73</v>
      </c>
      <c r="G39" s="16"/>
    </row>
    <row r="40" s="1" customFormat="1" ht="30" customHeight="1" spans="1:7">
      <c r="A40" s="13">
        <v>38</v>
      </c>
      <c r="B40" s="27" t="s">
        <v>86</v>
      </c>
      <c r="C40" s="28" t="s">
        <v>87</v>
      </c>
      <c r="D40" s="14" t="s">
        <v>10</v>
      </c>
      <c r="E40" s="22" t="s">
        <v>11</v>
      </c>
      <c r="F40" s="29" t="s">
        <v>73</v>
      </c>
      <c r="G40" s="16"/>
    </row>
    <row r="41" s="1" customFormat="1" ht="30" customHeight="1" spans="1:7">
      <c r="A41" s="13">
        <v>39</v>
      </c>
      <c r="B41" s="27" t="s">
        <v>88</v>
      </c>
      <c r="C41" s="28" t="s">
        <v>89</v>
      </c>
      <c r="D41" s="14" t="s">
        <v>10</v>
      </c>
      <c r="E41" s="22" t="s">
        <v>11</v>
      </c>
      <c r="F41" s="23" t="s">
        <v>90</v>
      </c>
      <c r="G41" s="16"/>
    </row>
    <row r="42" s="1" customFormat="1" ht="30" customHeight="1" spans="1:7">
      <c r="A42" s="13">
        <v>40</v>
      </c>
      <c r="B42" s="27" t="s">
        <v>91</v>
      </c>
      <c r="C42" s="28" t="s">
        <v>92</v>
      </c>
      <c r="D42" s="14" t="s">
        <v>10</v>
      </c>
      <c r="E42" s="22" t="s">
        <v>11</v>
      </c>
      <c r="F42" s="23" t="s">
        <v>90</v>
      </c>
      <c r="G42" s="16"/>
    </row>
    <row r="43" s="1" customFormat="1" ht="30" customHeight="1" spans="1:7">
      <c r="A43" s="13">
        <v>41</v>
      </c>
      <c r="B43" s="27" t="s">
        <v>93</v>
      </c>
      <c r="C43" s="32" t="s">
        <v>94</v>
      </c>
      <c r="D43" s="14" t="s">
        <v>10</v>
      </c>
      <c r="E43" s="22" t="s">
        <v>11</v>
      </c>
      <c r="F43" s="23" t="s">
        <v>90</v>
      </c>
      <c r="G43" s="16"/>
    </row>
    <row r="44" s="1" customFormat="1" ht="30" customHeight="1" spans="1:7">
      <c r="A44" s="13">
        <v>42</v>
      </c>
      <c r="B44" s="27" t="s">
        <v>95</v>
      </c>
      <c r="C44" s="32" t="s">
        <v>96</v>
      </c>
      <c r="D44" s="14" t="s">
        <v>10</v>
      </c>
      <c r="E44" s="22" t="s">
        <v>11</v>
      </c>
      <c r="F44" s="23" t="s">
        <v>90</v>
      </c>
      <c r="G44" s="16"/>
    </row>
    <row r="45" s="1" customFormat="1" ht="30" customHeight="1" spans="1:7">
      <c r="A45" s="13">
        <v>43</v>
      </c>
      <c r="B45" s="27" t="s">
        <v>97</v>
      </c>
      <c r="C45" s="32" t="s">
        <v>98</v>
      </c>
      <c r="D45" s="14" t="s">
        <v>10</v>
      </c>
      <c r="E45" s="22" t="s">
        <v>11</v>
      </c>
      <c r="F45" s="23" t="s">
        <v>90</v>
      </c>
      <c r="G45" s="16"/>
    </row>
    <row r="46" s="1" customFormat="1" ht="30" customHeight="1" spans="1:7">
      <c r="A46" s="13">
        <v>44</v>
      </c>
      <c r="B46" s="27" t="s">
        <v>99</v>
      </c>
      <c r="C46" s="28" t="s">
        <v>100</v>
      </c>
      <c r="D46" s="14" t="s">
        <v>10</v>
      </c>
      <c r="E46" s="22" t="s">
        <v>11</v>
      </c>
      <c r="F46" s="23" t="s">
        <v>90</v>
      </c>
      <c r="G46" s="16"/>
    </row>
    <row r="47" s="1" customFormat="1" ht="30" customHeight="1" spans="1:7">
      <c r="A47" s="13">
        <v>45</v>
      </c>
      <c r="B47" s="27" t="s">
        <v>101</v>
      </c>
      <c r="C47" s="28" t="s">
        <v>102</v>
      </c>
      <c r="D47" s="14" t="s">
        <v>10</v>
      </c>
      <c r="E47" s="22" t="s">
        <v>11</v>
      </c>
      <c r="F47" s="23" t="s">
        <v>90</v>
      </c>
      <c r="G47" s="16"/>
    </row>
    <row r="48" s="1" customFormat="1" ht="30" customHeight="1" spans="1:7">
      <c r="A48" s="13">
        <v>46</v>
      </c>
      <c r="B48" s="27" t="s">
        <v>103</v>
      </c>
      <c r="C48" s="28" t="s">
        <v>104</v>
      </c>
      <c r="D48" s="14" t="s">
        <v>10</v>
      </c>
      <c r="E48" s="22" t="s">
        <v>11</v>
      </c>
      <c r="F48" s="23" t="s">
        <v>90</v>
      </c>
      <c r="G48" s="16"/>
    </row>
    <row r="49" s="1" customFormat="1" ht="30" customHeight="1" spans="1:7">
      <c r="A49" s="13">
        <v>47</v>
      </c>
      <c r="B49" s="27" t="s">
        <v>105</v>
      </c>
      <c r="C49" s="28" t="s">
        <v>106</v>
      </c>
      <c r="D49" s="14" t="s">
        <v>10</v>
      </c>
      <c r="E49" s="22" t="s">
        <v>11</v>
      </c>
      <c r="F49" s="23" t="s">
        <v>90</v>
      </c>
      <c r="G49" s="16"/>
    </row>
    <row r="50" s="1" customFormat="1" ht="30" customHeight="1" spans="1:7">
      <c r="A50" s="13">
        <v>48</v>
      </c>
      <c r="B50" s="27" t="s">
        <v>107</v>
      </c>
      <c r="C50" s="28" t="s">
        <v>108</v>
      </c>
      <c r="D50" s="14" t="s">
        <v>10</v>
      </c>
      <c r="E50" s="22" t="s">
        <v>11</v>
      </c>
      <c r="F50" s="23" t="s">
        <v>90</v>
      </c>
      <c r="G50" s="16"/>
    </row>
    <row r="51" s="1" customFormat="1" ht="30" customHeight="1" spans="1:7">
      <c r="A51" s="13">
        <v>49</v>
      </c>
      <c r="B51" s="25" t="s">
        <v>109</v>
      </c>
      <c r="C51" s="26" t="s">
        <v>110</v>
      </c>
      <c r="D51" s="14" t="s">
        <v>10</v>
      </c>
      <c r="E51" s="22" t="s">
        <v>11</v>
      </c>
      <c r="F51" s="23" t="s">
        <v>90</v>
      </c>
      <c r="G51" s="16"/>
    </row>
    <row r="52" s="5" customFormat="1" ht="30" customHeight="1" spans="1:7">
      <c r="A52" s="13">
        <v>50</v>
      </c>
      <c r="B52" s="21" t="s">
        <v>111</v>
      </c>
      <c r="C52" s="21" t="s">
        <v>112</v>
      </c>
      <c r="D52" s="14" t="s">
        <v>52</v>
      </c>
      <c r="E52" s="22" t="s">
        <v>11</v>
      </c>
      <c r="F52" s="23" t="s">
        <v>90</v>
      </c>
      <c r="G52" s="33"/>
    </row>
    <row r="53" s="5" customFormat="1" ht="30" customHeight="1" spans="1:7">
      <c r="A53" s="13">
        <v>51</v>
      </c>
      <c r="B53" s="34" t="s">
        <v>113</v>
      </c>
      <c r="C53" s="35" t="s">
        <v>114</v>
      </c>
      <c r="D53" s="14" t="s">
        <v>52</v>
      </c>
      <c r="E53" s="14" t="s">
        <v>11</v>
      </c>
      <c r="F53" s="14" t="s">
        <v>90</v>
      </c>
      <c r="G53" s="33"/>
    </row>
    <row r="54" s="5" customFormat="1" ht="30" customHeight="1" spans="1:7">
      <c r="A54" s="13">
        <v>52</v>
      </c>
      <c r="B54" s="34" t="s">
        <v>115</v>
      </c>
      <c r="C54" s="35" t="s">
        <v>116</v>
      </c>
      <c r="D54" s="14" t="s">
        <v>10</v>
      </c>
      <c r="E54" s="14" t="s">
        <v>11</v>
      </c>
      <c r="F54" s="14" t="s">
        <v>117</v>
      </c>
      <c r="G54" s="33"/>
    </row>
    <row r="55" s="5" customFormat="1" ht="30" customHeight="1" spans="1:7">
      <c r="A55" s="13">
        <v>53</v>
      </c>
      <c r="B55" s="36" t="s">
        <v>118</v>
      </c>
      <c r="C55" s="35" t="s">
        <v>119</v>
      </c>
      <c r="D55" s="14" t="s">
        <v>10</v>
      </c>
      <c r="E55" s="14" t="s">
        <v>11</v>
      </c>
      <c r="F55" s="14" t="s">
        <v>117</v>
      </c>
      <c r="G55" s="33"/>
    </row>
    <row r="56" s="5" customFormat="1" ht="30" customHeight="1" spans="1:7">
      <c r="A56" s="13">
        <v>54</v>
      </c>
      <c r="B56" s="36" t="s">
        <v>120</v>
      </c>
      <c r="C56" s="35" t="s">
        <v>121</v>
      </c>
      <c r="D56" s="14" t="s">
        <v>10</v>
      </c>
      <c r="E56" s="14" t="s">
        <v>11</v>
      </c>
      <c r="F56" s="14" t="s">
        <v>117</v>
      </c>
      <c r="G56" s="33"/>
    </row>
    <row r="57" s="6" customFormat="1" ht="30" customHeight="1" spans="1:7">
      <c r="A57" s="13">
        <v>55</v>
      </c>
      <c r="B57" s="36" t="s">
        <v>122</v>
      </c>
      <c r="C57" s="35" t="s">
        <v>123</v>
      </c>
      <c r="D57" s="14" t="s">
        <v>10</v>
      </c>
      <c r="E57" s="14" t="s">
        <v>11</v>
      </c>
      <c r="F57" s="14" t="s">
        <v>117</v>
      </c>
      <c r="G57" s="37"/>
    </row>
    <row r="58" s="6" customFormat="1" ht="30" customHeight="1" spans="1:7">
      <c r="A58" s="13">
        <v>56</v>
      </c>
      <c r="B58" s="36" t="s">
        <v>124</v>
      </c>
      <c r="C58" s="35" t="s">
        <v>125</v>
      </c>
      <c r="D58" s="14" t="s">
        <v>10</v>
      </c>
      <c r="E58" s="14" t="s">
        <v>11</v>
      </c>
      <c r="F58" s="14" t="s">
        <v>117</v>
      </c>
      <c r="G58" s="37"/>
    </row>
    <row r="59" s="6" customFormat="1" ht="30" customHeight="1" spans="1:7">
      <c r="A59" s="13">
        <v>57</v>
      </c>
      <c r="B59" s="36" t="s">
        <v>126</v>
      </c>
      <c r="C59" s="35" t="s">
        <v>127</v>
      </c>
      <c r="D59" s="14" t="s">
        <v>10</v>
      </c>
      <c r="E59" s="14" t="s">
        <v>11</v>
      </c>
      <c r="F59" s="14" t="s">
        <v>117</v>
      </c>
      <c r="G59" s="37"/>
    </row>
    <row r="60" s="6" customFormat="1" ht="30" customHeight="1" spans="1:7">
      <c r="A60" s="13">
        <v>58</v>
      </c>
      <c r="B60" s="36" t="s">
        <v>128</v>
      </c>
      <c r="C60" s="35" t="s">
        <v>119</v>
      </c>
      <c r="D60" s="14" t="s">
        <v>10</v>
      </c>
      <c r="E60" s="14" t="s">
        <v>11</v>
      </c>
      <c r="F60" s="14" t="s">
        <v>117</v>
      </c>
      <c r="G60" s="37"/>
    </row>
    <row r="61" s="6" customFormat="1" ht="30" customHeight="1" spans="1:7">
      <c r="A61" s="13">
        <v>59</v>
      </c>
      <c r="B61" s="36" t="s">
        <v>129</v>
      </c>
      <c r="C61" s="35" t="s">
        <v>130</v>
      </c>
      <c r="D61" s="14" t="s">
        <v>10</v>
      </c>
      <c r="E61" s="14" t="s">
        <v>11</v>
      </c>
      <c r="F61" s="14" t="s">
        <v>117</v>
      </c>
      <c r="G61" s="37"/>
    </row>
    <row r="62" s="6" customFormat="1" ht="30" customHeight="1" spans="1:7">
      <c r="A62" s="13">
        <v>60</v>
      </c>
      <c r="B62" s="36" t="s">
        <v>131</v>
      </c>
      <c r="C62" s="35" t="s">
        <v>132</v>
      </c>
      <c r="D62" s="14" t="s">
        <v>10</v>
      </c>
      <c r="E62" s="14" t="s">
        <v>11</v>
      </c>
      <c r="F62" s="14" t="s">
        <v>117</v>
      </c>
      <c r="G62" s="37"/>
    </row>
    <row r="63" s="6" customFormat="1" ht="30" customHeight="1" spans="1:7">
      <c r="A63" s="13">
        <v>61</v>
      </c>
      <c r="B63" s="36" t="s">
        <v>133</v>
      </c>
      <c r="C63" s="35" t="s">
        <v>134</v>
      </c>
      <c r="D63" s="14" t="s">
        <v>10</v>
      </c>
      <c r="E63" s="14" t="s">
        <v>11</v>
      </c>
      <c r="F63" s="14" t="s">
        <v>117</v>
      </c>
      <c r="G63" s="37"/>
    </row>
    <row r="64" s="6" customFormat="1" ht="30" customHeight="1" spans="1:7">
      <c r="A64" s="13">
        <v>62</v>
      </c>
      <c r="B64" s="36" t="s">
        <v>135</v>
      </c>
      <c r="C64" s="35" t="s">
        <v>136</v>
      </c>
      <c r="D64" s="14" t="s">
        <v>10</v>
      </c>
      <c r="E64" s="14" t="s">
        <v>11</v>
      </c>
      <c r="F64" s="14" t="s">
        <v>117</v>
      </c>
      <c r="G64" s="37"/>
    </row>
    <row r="65" s="6" customFormat="1" ht="30" customHeight="1" spans="1:7">
      <c r="A65" s="13">
        <v>63</v>
      </c>
      <c r="B65" s="36" t="s">
        <v>137</v>
      </c>
      <c r="C65" s="38" t="s">
        <v>138</v>
      </c>
      <c r="D65" s="14" t="s">
        <v>10</v>
      </c>
      <c r="E65" s="14" t="s">
        <v>11</v>
      </c>
      <c r="F65" s="14" t="s">
        <v>117</v>
      </c>
      <c r="G65" s="37"/>
    </row>
    <row r="66" s="6" customFormat="1" ht="30" customHeight="1" spans="1:7">
      <c r="A66" s="13">
        <v>64</v>
      </c>
      <c r="B66" s="36" t="s">
        <v>139</v>
      </c>
      <c r="C66" s="38" t="s">
        <v>140</v>
      </c>
      <c r="D66" s="14" t="s">
        <v>10</v>
      </c>
      <c r="E66" s="14" t="s">
        <v>11</v>
      </c>
      <c r="F66" s="14" t="s">
        <v>117</v>
      </c>
      <c r="G66" s="37"/>
    </row>
    <row r="67" s="6" customFormat="1" ht="30" customHeight="1" spans="1:7">
      <c r="A67" s="13">
        <v>65</v>
      </c>
      <c r="B67" s="36" t="s">
        <v>141</v>
      </c>
      <c r="C67" s="35" t="s">
        <v>142</v>
      </c>
      <c r="D67" s="14" t="s">
        <v>10</v>
      </c>
      <c r="E67" s="14" t="s">
        <v>11</v>
      </c>
      <c r="F67" s="14" t="s">
        <v>117</v>
      </c>
      <c r="G67" s="37"/>
    </row>
    <row r="68" ht="30" customHeight="1" spans="1:7">
      <c r="A68" s="13">
        <v>66</v>
      </c>
      <c r="B68" s="36" t="s">
        <v>143</v>
      </c>
      <c r="C68" s="38" t="s">
        <v>144</v>
      </c>
      <c r="D68" s="14" t="s">
        <v>10</v>
      </c>
      <c r="E68" s="14" t="s">
        <v>11</v>
      </c>
      <c r="F68" s="14" t="s">
        <v>117</v>
      </c>
      <c r="G68" s="39"/>
    </row>
    <row r="69" ht="30" customHeight="1" spans="1:7">
      <c r="A69" s="13">
        <v>67</v>
      </c>
      <c r="B69" s="40" t="s">
        <v>145</v>
      </c>
      <c r="C69" s="35" t="s">
        <v>146</v>
      </c>
      <c r="D69" s="14" t="s">
        <v>10</v>
      </c>
      <c r="E69" s="14" t="s">
        <v>11</v>
      </c>
      <c r="F69" s="14" t="s">
        <v>117</v>
      </c>
      <c r="G69" s="39"/>
    </row>
    <row r="70" ht="30" customHeight="1" spans="1:7">
      <c r="A70" s="13">
        <v>68</v>
      </c>
      <c r="B70" s="41" t="s">
        <v>147</v>
      </c>
      <c r="C70" s="35" t="s">
        <v>148</v>
      </c>
      <c r="D70" s="14" t="s">
        <v>10</v>
      </c>
      <c r="E70" s="14" t="s">
        <v>11</v>
      </c>
      <c r="F70" s="14" t="s">
        <v>117</v>
      </c>
      <c r="G70" s="39"/>
    </row>
    <row r="71" ht="30" customHeight="1" spans="1:7">
      <c r="A71" s="13">
        <v>69</v>
      </c>
      <c r="B71" s="42" t="s">
        <v>149</v>
      </c>
      <c r="C71" s="35" t="s">
        <v>150</v>
      </c>
      <c r="D71" s="14" t="s">
        <v>10</v>
      </c>
      <c r="E71" s="14" t="s">
        <v>11</v>
      </c>
      <c r="F71" s="14" t="s">
        <v>117</v>
      </c>
      <c r="G71" s="39"/>
    </row>
    <row r="72" ht="30" customHeight="1" spans="1:7">
      <c r="A72" s="13">
        <v>70</v>
      </c>
      <c r="B72" s="41" t="s">
        <v>151</v>
      </c>
      <c r="C72" s="35" t="s">
        <v>152</v>
      </c>
      <c r="D72" s="14" t="s">
        <v>10</v>
      </c>
      <c r="E72" s="14" t="s">
        <v>11</v>
      </c>
      <c r="F72" s="14" t="s">
        <v>117</v>
      </c>
      <c r="G72" s="39"/>
    </row>
    <row r="73" ht="30" customHeight="1" spans="1:7">
      <c r="A73" s="13">
        <v>71</v>
      </c>
      <c r="B73" s="41" t="s">
        <v>153</v>
      </c>
      <c r="C73" s="35" t="s">
        <v>154</v>
      </c>
      <c r="D73" s="14" t="s">
        <v>10</v>
      </c>
      <c r="E73" s="14" t="s">
        <v>11</v>
      </c>
      <c r="F73" s="14" t="s">
        <v>117</v>
      </c>
      <c r="G73" s="39"/>
    </row>
    <row r="74" ht="30" customHeight="1" spans="1:7">
      <c r="A74" s="13">
        <v>72</v>
      </c>
      <c r="B74" s="41" t="s">
        <v>155</v>
      </c>
      <c r="C74" s="35" t="s">
        <v>156</v>
      </c>
      <c r="D74" s="14" t="s">
        <v>10</v>
      </c>
      <c r="E74" s="14" t="s">
        <v>11</v>
      </c>
      <c r="F74" s="14" t="s">
        <v>117</v>
      </c>
      <c r="G74" s="39"/>
    </row>
    <row r="75" ht="30" customHeight="1" spans="1:7">
      <c r="A75" s="13">
        <v>73</v>
      </c>
      <c r="B75" s="41" t="s">
        <v>157</v>
      </c>
      <c r="C75" s="35" t="s">
        <v>158</v>
      </c>
      <c r="D75" s="14" t="s">
        <v>10</v>
      </c>
      <c r="E75" s="14" t="s">
        <v>11</v>
      </c>
      <c r="F75" s="14" t="s">
        <v>117</v>
      </c>
      <c r="G75" s="39"/>
    </row>
    <row r="76" ht="30" customHeight="1" spans="1:7">
      <c r="A76" s="13">
        <v>74</v>
      </c>
      <c r="B76" s="41" t="s">
        <v>159</v>
      </c>
      <c r="C76" s="35" t="s">
        <v>160</v>
      </c>
      <c r="D76" s="14" t="s">
        <v>10</v>
      </c>
      <c r="E76" s="14" t="s">
        <v>11</v>
      </c>
      <c r="F76" s="14" t="s">
        <v>117</v>
      </c>
      <c r="G76" s="39"/>
    </row>
    <row r="77" ht="30" customHeight="1" spans="1:7">
      <c r="A77" s="13">
        <v>75</v>
      </c>
      <c r="B77" s="41" t="s">
        <v>161</v>
      </c>
      <c r="C77" s="35" t="s">
        <v>162</v>
      </c>
      <c r="D77" s="14" t="s">
        <v>10</v>
      </c>
      <c r="E77" s="14" t="s">
        <v>11</v>
      </c>
      <c r="F77" s="14" t="s">
        <v>117</v>
      </c>
      <c r="G77" s="39"/>
    </row>
    <row r="78" ht="30" customHeight="1" spans="1:7">
      <c r="A78" s="13">
        <v>76</v>
      </c>
      <c r="B78" s="41" t="s">
        <v>163</v>
      </c>
      <c r="C78" s="35" t="s">
        <v>164</v>
      </c>
      <c r="D78" s="14" t="s">
        <v>10</v>
      </c>
      <c r="E78" s="14" t="s">
        <v>11</v>
      </c>
      <c r="F78" s="14" t="s">
        <v>117</v>
      </c>
      <c r="G78" s="39"/>
    </row>
    <row r="79" ht="30" customHeight="1" spans="1:7">
      <c r="A79" s="13">
        <v>77</v>
      </c>
      <c r="B79" s="41" t="s">
        <v>165</v>
      </c>
      <c r="C79" s="35" t="s">
        <v>166</v>
      </c>
      <c r="D79" s="14" t="s">
        <v>10</v>
      </c>
      <c r="E79" s="14" t="s">
        <v>11</v>
      </c>
      <c r="F79" s="14" t="s">
        <v>117</v>
      </c>
      <c r="G79" s="39"/>
    </row>
    <row r="80" ht="30" customHeight="1" spans="1:7">
      <c r="A80" s="13">
        <v>78</v>
      </c>
      <c r="B80" s="41" t="s">
        <v>167</v>
      </c>
      <c r="C80" s="35" t="s">
        <v>168</v>
      </c>
      <c r="D80" s="14" t="s">
        <v>10</v>
      </c>
      <c r="E80" s="14" t="s">
        <v>11</v>
      </c>
      <c r="F80" s="14" t="s">
        <v>117</v>
      </c>
      <c r="G80" s="39"/>
    </row>
    <row r="81" ht="30" customHeight="1" spans="1:7">
      <c r="A81" s="13">
        <v>79</v>
      </c>
      <c r="B81" s="41" t="s">
        <v>169</v>
      </c>
      <c r="C81" s="35" t="s">
        <v>170</v>
      </c>
      <c r="D81" s="14" t="s">
        <v>10</v>
      </c>
      <c r="E81" s="14" t="s">
        <v>11</v>
      </c>
      <c r="F81" s="14" t="s">
        <v>117</v>
      </c>
      <c r="G81" s="39"/>
    </row>
    <row r="82" ht="30" customHeight="1" spans="1:7">
      <c r="A82" s="13">
        <v>80</v>
      </c>
      <c r="B82" s="41" t="s">
        <v>171</v>
      </c>
      <c r="C82" s="35" t="s">
        <v>172</v>
      </c>
      <c r="D82" s="14" t="s">
        <v>10</v>
      </c>
      <c r="E82" s="14" t="s">
        <v>11</v>
      </c>
      <c r="F82" s="14" t="s">
        <v>117</v>
      </c>
      <c r="G82" s="39"/>
    </row>
    <row r="83" ht="30" customHeight="1" spans="1:7">
      <c r="A83" s="13">
        <v>81</v>
      </c>
      <c r="B83" s="41" t="s">
        <v>173</v>
      </c>
      <c r="C83" s="43" t="s">
        <v>174</v>
      </c>
      <c r="D83" s="14" t="s">
        <v>10</v>
      </c>
      <c r="E83" s="14" t="s">
        <v>11</v>
      </c>
      <c r="F83" s="14" t="s">
        <v>117</v>
      </c>
      <c r="G83" s="39"/>
    </row>
    <row r="84" ht="30" customHeight="1" spans="1:7">
      <c r="A84" s="13">
        <v>82</v>
      </c>
      <c r="B84" s="41" t="s">
        <v>175</v>
      </c>
      <c r="C84" s="35" t="s">
        <v>176</v>
      </c>
      <c r="D84" s="14" t="s">
        <v>10</v>
      </c>
      <c r="E84" s="14" t="s">
        <v>11</v>
      </c>
      <c r="F84" s="14" t="s">
        <v>117</v>
      </c>
      <c r="G84" s="39"/>
    </row>
    <row r="85" ht="30" customHeight="1" spans="1:7">
      <c r="A85" s="13">
        <v>83</v>
      </c>
      <c r="B85" s="41" t="s">
        <v>177</v>
      </c>
      <c r="C85" s="35" t="s">
        <v>178</v>
      </c>
      <c r="D85" s="14" t="s">
        <v>10</v>
      </c>
      <c r="E85" s="14" t="s">
        <v>11</v>
      </c>
      <c r="F85" s="14" t="s">
        <v>117</v>
      </c>
      <c r="G85" s="39"/>
    </row>
    <row r="86" ht="30" customHeight="1" spans="1:7">
      <c r="A86" s="13">
        <v>84</v>
      </c>
      <c r="B86" s="41" t="s">
        <v>179</v>
      </c>
      <c r="C86" s="35" t="s">
        <v>180</v>
      </c>
      <c r="D86" s="14" t="s">
        <v>52</v>
      </c>
      <c r="E86" s="14" t="s">
        <v>11</v>
      </c>
      <c r="F86" s="14" t="s">
        <v>117</v>
      </c>
      <c r="G86" s="39"/>
    </row>
    <row r="87" ht="30" customHeight="1" spans="1:7">
      <c r="A87" s="13">
        <v>85</v>
      </c>
      <c r="B87" s="41" t="s">
        <v>181</v>
      </c>
      <c r="C87" s="35" t="s">
        <v>182</v>
      </c>
      <c r="D87" s="14" t="s">
        <v>52</v>
      </c>
      <c r="E87" s="14" t="s">
        <v>11</v>
      </c>
      <c r="F87" s="14" t="s">
        <v>117</v>
      </c>
      <c r="G87" s="39"/>
    </row>
    <row r="88" ht="30" customHeight="1" spans="1:7">
      <c r="A88" s="13">
        <v>86</v>
      </c>
      <c r="B88" s="41" t="s">
        <v>183</v>
      </c>
      <c r="C88" s="35" t="s">
        <v>136</v>
      </c>
      <c r="D88" s="14" t="s">
        <v>52</v>
      </c>
      <c r="E88" s="14" t="s">
        <v>11</v>
      </c>
      <c r="F88" s="14" t="s">
        <v>117</v>
      </c>
      <c r="G88" s="39"/>
    </row>
    <row r="89" ht="30" customHeight="1" spans="1:7">
      <c r="A89" s="13">
        <v>87</v>
      </c>
      <c r="B89" s="42" t="s">
        <v>184</v>
      </c>
      <c r="C89" s="35" t="s">
        <v>185</v>
      </c>
      <c r="D89" s="14" t="s">
        <v>52</v>
      </c>
      <c r="E89" s="14" t="s">
        <v>11</v>
      </c>
      <c r="F89" s="14" t="s">
        <v>117</v>
      </c>
      <c r="G89" s="39"/>
    </row>
    <row r="90" ht="30" customHeight="1" spans="1:7">
      <c r="A90" s="13">
        <v>88</v>
      </c>
      <c r="B90" s="41" t="s">
        <v>186</v>
      </c>
      <c r="C90" s="35" t="s">
        <v>187</v>
      </c>
      <c r="D90" s="14" t="s">
        <v>10</v>
      </c>
      <c r="E90" s="14" t="s">
        <v>11</v>
      </c>
      <c r="F90" s="14" t="s">
        <v>188</v>
      </c>
      <c r="G90" s="39"/>
    </row>
    <row r="91" ht="30" customHeight="1" spans="1:7">
      <c r="A91" s="13">
        <v>89</v>
      </c>
      <c r="B91" s="41" t="s">
        <v>189</v>
      </c>
      <c r="C91" s="35" t="s">
        <v>190</v>
      </c>
      <c r="D91" s="14" t="s">
        <v>10</v>
      </c>
      <c r="E91" s="14" t="s">
        <v>11</v>
      </c>
      <c r="F91" s="14" t="s">
        <v>188</v>
      </c>
      <c r="G91" s="39"/>
    </row>
    <row r="92" ht="30" customHeight="1" spans="1:7">
      <c r="A92" s="13">
        <v>90</v>
      </c>
      <c r="B92" s="41" t="s">
        <v>191</v>
      </c>
      <c r="C92" s="35" t="s">
        <v>192</v>
      </c>
      <c r="D92" s="14" t="s">
        <v>10</v>
      </c>
      <c r="E92" s="14" t="s">
        <v>11</v>
      </c>
      <c r="F92" s="14" t="s">
        <v>188</v>
      </c>
      <c r="G92" s="39"/>
    </row>
    <row r="93" ht="30" customHeight="1" spans="1:7">
      <c r="A93" s="13">
        <v>91</v>
      </c>
      <c r="B93" s="41" t="s">
        <v>193</v>
      </c>
      <c r="C93" s="35" t="s">
        <v>194</v>
      </c>
      <c r="D93" s="14" t="s">
        <v>10</v>
      </c>
      <c r="E93" s="14" t="s">
        <v>11</v>
      </c>
      <c r="F93" s="14" t="s">
        <v>188</v>
      </c>
      <c r="G93" s="39"/>
    </row>
    <row r="94" ht="30" customHeight="1" spans="1:7">
      <c r="A94" s="13">
        <v>92</v>
      </c>
      <c r="B94" s="41" t="s">
        <v>195</v>
      </c>
      <c r="C94" s="35" t="s">
        <v>196</v>
      </c>
      <c r="D94" s="14" t="s">
        <v>10</v>
      </c>
      <c r="E94" s="14" t="s">
        <v>11</v>
      </c>
      <c r="F94" s="14" t="s">
        <v>188</v>
      </c>
      <c r="G94" s="39"/>
    </row>
    <row r="95" ht="30" customHeight="1" spans="1:7">
      <c r="A95" s="13">
        <v>93</v>
      </c>
      <c r="B95" s="41" t="s">
        <v>197</v>
      </c>
      <c r="C95" s="35" t="s">
        <v>198</v>
      </c>
      <c r="D95" s="14" t="s">
        <v>10</v>
      </c>
      <c r="E95" s="14" t="s">
        <v>11</v>
      </c>
      <c r="F95" s="14" t="s">
        <v>188</v>
      </c>
      <c r="G95" s="39"/>
    </row>
    <row r="96" ht="30" customHeight="1" spans="1:7">
      <c r="A96" s="13">
        <v>94</v>
      </c>
      <c r="B96" s="41" t="s">
        <v>199</v>
      </c>
      <c r="C96" s="35" t="s">
        <v>200</v>
      </c>
      <c r="D96" s="14" t="s">
        <v>10</v>
      </c>
      <c r="E96" s="14" t="s">
        <v>11</v>
      </c>
      <c r="F96" s="14" t="s">
        <v>188</v>
      </c>
      <c r="G96" s="39"/>
    </row>
    <row r="97" ht="30" customHeight="1" spans="1:7">
      <c r="A97" s="13">
        <v>95</v>
      </c>
      <c r="B97" s="41" t="s">
        <v>201</v>
      </c>
      <c r="C97" s="35" t="s">
        <v>202</v>
      </c>
      <c r="D97" s="14" t="s">
        <v>10</v>
      </c>
      <c r="E97" s="14" t="s">
        <v>11</v>
      </c>
      <c r="F97" s="14" t="s">
        <v>188</v>
      </c>
      <c r="G97" s="39"/>
    </row>
    <row r="98" ht="30" customHeight="1" spans="1:7">
      <c r="A98" s="13">
        <v>96</v>
      </c>
      <c r="B98" s="41" t="s">
        <v>203</v>
      </c>
      <c r="C98" s="35" t="s">
        <v>204</v>
      </c>
      <c r="D98" s="14" t="s">
        <v>10</v>
      </c>
      <c r="E98" s="14" t="s">
        <v>11</v>
      </c>
      <c r="F98" s="14" t="s">
        <v>188</v>
      </c>
      <c r="G98" s="39"/>
    </row>
    <row r="99" ht="30" customHeight="1" spans="1:7">
      <c r="A99" s="13">
        <v>97</v>
      </c>
      <c r="B99" s="41" t="s">
        <v>205</v>
      </c>
      <c r="C99" s="35" t="s">
        <v>206</v>
      </c>
      <c r="D99" s="14" t="s">
        <v>10</v>
      </c>
      <c r="E99" s="14" t="s">
        <v>11</v>
      </c>
      <c r="F99" s="14" t="s">
        <v>188</v>
      </c>
      <c r="G99" s="39"/>
    </row>
    <row r="100" ht="30" customHeight="1" spans="1:7">
      <c r="A100" s="13">
        <v>98</v>
      </c>
      <c r="B100" s="41" t="s">
        <v>207</v>
      </c>
      <c r="C100" s="35" t="s">
        <v>208</v>
      </c>
      <c r="D100" s="14" t="s">
        <v>10</v>
      </c>
      <c r="E100" s="14" t="s">
        <v>11</v>
      </c>
      <c r="F100" s="18" t="s">
        <v>209</v>
      </c>
      <c r="G100" s="39"/>
    </row>
    <row r="101" ht="30" customHeight="1" spans="1:7">
      <c r="A101" s="13">
        <v>99</v>
      </c>
      <c r="B101" s="41" t="s">
        <v>210</v>
      </c>
      <c r="C101" s="35" t="s">
        <v>211</v>
      </c>
      <c r="D101" s="14" t="s">
        <v>52</v>
      </c>
      <c r="E101" s="14" t="s">
        <v>11</v>
      </c>
      <c r="F101" s="14" t="s">
        <v>212</v>
      </c>
      <c r="G101" s="39"/>
    </row>
    <row r="102" ht="30" customHeight="1" spans="1:7">
      <c r="A102" s="13">
        <v>100</v>
      </c>
      <c r="B102" s="41" t="s">
        <v>213</v>
      </c>
      <c r="C102" s="35" t="s">
        <v>214</v>
      </c>
      <c r="D102" s="14" t="s">
        <v>52</v>
      </c>
      <c r="E102" s="14" t="s">
        <v>11</v>
      </c>
      <c r="F102" s="14" t="s">
        <v>212</v>
      </c>
      <c r="G102" s="39"/>
    </row>
    <row r="103" ht="30" customHeight="1" spans="1:7">
      <c r="A103" s="13">
        <v>101</v>
      </c>
      <c r="B103" s="41" t="s">
        <v>215</v>
      </c>
      <c r="C103" s="35" t="s">
        <v>211</v>
      </c>
      <c r="D103" s="14" t="s">
        <v>52</v>
      </c>
      <c r="E103" s="14" t="s">
        <v>11</v>
      </c>
      <c r="F103" s="14" t="s">
        <v>212</v>
      </c>
      <c r="G103" s="39"/>
    </row>
    <row r="104" ht="30" customHeight="1" spans="1:7">
      <c r="A104" s="13">
        <v>102</v>
      </c>
      <c r="B104" s="41" t="s">
        <v>216</v>
      </c>
      <c r="C104" s="35" t="s">
        <v>217</v>
      </c>
      <c r="D104" s="14" t="s">
        <v>10</v>
      </c>
      <c r="E104" s="14" t="s">
        <v>11</v>
      </c>
      <c r="F104" s="14" t="s">
        <v>212</v>
      </c>
      <c r="G104" s="39"/>
    </row>
    <row r="105" ht="30" customHeight="1" spans="1:7">
      <c r="A105" s="13">
        <v>103</v>
      </c>
      <c r="B105" s="41" t="s">
        <v>218</v>
      </c>
      <c r="C105" s="35" t="s">
        <v>219</v>
      </c>
      <c r="D105" s="14" t="s">
        <v>10</v>
      </c>
      <c r="E105" s="14" t="s">
        <v>11</v>
      </c>
      <c r="F105" s="14" t="s">
        <v>212</v>
      </c>
      <c r="G105" s="39"/>
    </row>
    <row r="106" ht="30" customHeight="1" spans="1:7">
      <c r="A106" s="13">
        <v>104</v>
      </c>
      <c r="B106" s="41" t="s">
        <v>220</v>
      </c>
      <c r="C106" s="35" t="s">
        <v>221</v>
      </c>
      <c r="D106" s="14" t="s">
        <v>10</v>
      </c>
      <c r="E106" s="14" t="s">
        <v>11</v>
      </c>
      <c r="F106" s="14" t="s">
        <v>212</v>
      </c>
      <c r="G106" s="39"/>
    </row>
    <row r="107" ht="30" customHeight="1" spans="1:7">
      <c r="A107" s="13">
        <v>105</v>
      </c>
      <c r="B107" s="41" t="s">
        <v>222</v>
      </c>
      <c r="C107" s="35" t="s">
        <v>223</v>
      </c>
      <c r="D107" s="14" t="s">
        <v>10</v>
      </c>
      <c r="E107" s="14" t="s">
        <v>11</v>
      </c>
      <c r="F107" s="14" t="s">
        <v>212</v>
      </c>
      <c r="G107" s="39"/>
    </row>
    <row r="108" ht="30" customHeight="1" spans="1:7">
      <c r="A108" s="13">
        <v>106</v>
      </c>
      <c r="B108" s="41" t="s">
        <v>224</v>
      </c>
      <c r="C108" s="35" t="s">
        <v>225</v>
      </c>
      <c r="D108" s="14" t="s">
        <v>10</v>
      </c>
      <c r="E108" s="14" t="s">
        <v>11</v>
      </c>
      <c r="F108" s="14" t="s">
        <v>212</v>
      </c>
      <c r="G108" s="39"/>
    </row>
    <row r="109" ht="30" customHeight="1" spans="1:7">
      <c r="A109" s="13">
        <v>107</v>
      </c>
      <c r="B109" s="41" t="s">
        <v>226</v>
      </c>
      <c r="C109" s="35" t="s">
        <v>227</v>
      </c>
      <c r="D109" s="14" t="s">
        <v>10</v>
      </c>
      <c r="E109" s="14" t="s">
        <v>11</v>
      </c>
      <c r="F109" s="14" t="s">
        <v>212</v>
      </c>
      <c r="G109" s="39"/>
    </row>
    <row r="110" ht="30" customHeight="1" spans="1:7">
      <c r="A110" s="13">
        <v>108</v>
      </c>
      <c r="B110" s="41" t="s">
        <v>228</v>
      </c>
      <c r="C110" s="35" t="s">
        <v>229</v>
      </c>
      <c r="D110" s="14" t="s">
        <v>10</v>
      </c>
      <c r="E110" s="14" t="s">
        <v>11</v>
      </c>
      <c r="F110" s="14" t="s">
        <v>212</v>
      </c>
      <c r="G110" s="39"/>
    </row>
    <row r="111" ht="30" customHeight="1" spans="1:7">
      <c r="A111" s="13">
        <v>109</v>
      </c>
      <c r="B111" s="41" t="s">
        <v>230</v>
      </c>
      <c r="C111" s="35" t="s">
        <v>231</v>
      </c>
      <c r="D111" s="14" t="s">
        <v>10</v>
      </c>
      <c r="E111" s="14" t="s">
        <v>11</v>
      </c>
      <c r="F111" s="14" t="s">
        <v>212</v>
      </c>
      <c r="G111" s="39"/>
    </row>
    <row r="112" ht="30" customHeight="1" spans="1:7">
      <c r="A112" s="13">
        <v>110</v>
      </c>
      <c r="B112" s="41" t="s">
        <v>232</v>
      </c>
      <c r="C112" s="35" t="s">
        <v>233</v>
      </c>
      <c r="D112" s="14" t="s">
        <v>10</v>
      </c>
      <c r="E112" s="14" t="s">
        <v>11</v>
      </c>
      <c r="F112" s="14" t="s">
        <v>212</v>
      </c>
      <c r="G112" s="39"/>
    </row>
    <row r="113" ht="30" customHeight="1" spans="1:7">
      <c r="A113" s="13">
        <v>111</v>
      </c>
      <c r="B113" s="41" t="s">
        <v>234</v>
      </c>
      <c r="C113" s="35" t="s">
        <v>235</v>
      </c>
      <c r="D113" s="14" t="s">
        <v>10</v>
      </c>
      <c r="E113" s="14" t="s">
        <v>11</v>
      </c>
      <c r="F113" s="14" t="s">
        <v>212</v>
      </c>
      <c r="G113" s="39"/>
    </row>
    <row r="114" ht="30" customHeight="1" spans="1:7">
      <c r="A114" s="13">
        <v>112</v>
      </c>
      <c r="B114" s="41" t="s">
        <v>236</v>
      </c>
      <c r="C114" s="35" t="s">
        <v>237</v>
      </c>
      <c r="D114" s="14" t="s">
        <v>10</v>
      </c>
      <c r="E114" s="14" t="s">
        <v>11</v>
      </c>
      <c r="F114" s="14" t="s">
        <v>212</v>
      </c>
      <c r="G114" s="39"/>
    </row>
    <row r="115" ht="30" customHeight="1" spans="1:7">
      <c r="A115" s="13">
        <v>113</v>
      </c>
      <c r="B115" s="41" t="s">
        <v>238</v>
      </c>
      <c r="C115" s="35" t="s">
        <v>239</v>
      </c>
      <c r="D115" s="14" t="s">
        <v>10</v>
      </c>
      <c r="E115" s="14" t="s">
        <v>11</v>
      </c>
      <c r="F115" s="14" t="s">
        <v>212</v>
      </c>
      <c r="G115" s="39"/>
    </row>
  </sheetData>
  <mergeCells count="1">
    <mergeCell ref="A1:G1"/>
  </mergeCells>
  <conditionalFormatting sqref="B14">
    <cfRule type="duplicateValues" dxfId="0" priority="511"/>
    <cfRule type="duplicateValues" dxfId="0" priority="510" stopIfTrue="1"/>
  </conditionalFormatting>
  <conditionalFormatting sqref="B53">
    <cfRule type="duplicateValues" dxfId="0" priority="503"/>
    <cfRule type="duplicateValues" dxfId="0" priority="502" stopIfTrue="1"/>
  </conditionalFormatting>
  <conditionalFormatting sqref="B69">
    <cfRule type="duplicateValues" dxfId="1" priority="500" stopIfTrue="1"/>
  </conditionalFormatting>
  <conditionalFormatting sqref="B71">
    <cfRule type="duplicateValues" dxfId="1" priority="384" stopIfTrue="1"/>
    <cfRule type="duplicateValues" dxfId="1" priority="366" stopIfTrue="1"/>
    <cfRule type="duplicateValues" dxfId="1" priority="348" stopIfTrue="1"/>
    <cfRule type="duplicateValues" dxfId="0" priority="330"/>
  </conditionalFormatting>
  <conditionalFormatting sqref="B72">
    <cfRule type="duplicateValues" dxfId="1" priority="383" stopIfTrue="1"/>
    <cfRule type="duplicateValues" dxfId="1" priority="365" stopIfTrue="1"/>
    <cfRule type="duplicateValues" dxfId="1" priority="347" stopIfTrue="1"/>
    <cfRule type="duplicateValues" dxfId="0" priority="329"/>
  </conditionalFormatting>
  <conditionalFormatting sqref="B73">
    <cfRule type="duplicateValues" dxfId="1" priority="382" stopIfTrue="1"/>
    <cfRule type="duplicateValues" dxfId="1" priority="364" stopIfTrue="1"/>
    <cfRule type="duplicateValues" dxfId="1" priority="346" stopIfTrue="1"/>
    <cfRule type="duplicateValues" dxfId="0" priority="328"/>
  </conditionalFormatting>
  <conditionalFormatting sqref="B74">
    <cfRule type="duplicateValues" dxfId="1" priority="381" stopIfTrue="1"/>
    <cfRule type="duplicateValues" dxfId="1" priority="363" stopIfTrue="1"/>
    <cfRule type="duplicateValues" dxfId="1" priority="345" stopIfTrue="1"/>
    <cfRule type="duplicateValues" dxfId="0" priority="327"/>
  </conditionalFormatting>
  <conditionalFormatting sqref="B75">
    <cfRule type="duplicateValues" dxfId="1" priority="380" stopIfTrue="1"/>
    <cfRule type="duplicateValues" dxfId="1" priority="362" stopIfTrue="1"/>
    <cfRule type="duplicateValues" dxfId="1" priority="344" stopIfTrue="1"/>
    <cfRule type="duplicateValues" dxfId="0" priority="326"/>
  </conditionalFormatting>
  <conditionalFormatting sqref="B76">
    <cfRule type="duplicateValues" dxfId="1" priority="379" stopIfTrue="1"/>
    <cfRule type="duplicateValues" dxfId="1" priority="361" stopIfTrue="1"/>
    <cfRule type="duplicateValues" dxfId="1" priority="343" stopIfTrue="1"/>
    <cfRule type="duplicateValues" dxfId="0" priority="325"/>
  </conditionalFormatting>
  <conditionalFormatting sqref="B77">
    <cfRule type="duplicateValues" dxfId="0" priority="324"/>
    <cfRule type="duplicateValues" dxfId="1" priority="342" stopIfTrue="1"/>
    <cfRule type="duplicateValues" dxfId="1" priority="360" stopIfTrue="1"/>
    <cfRule type="duplicateValues" dxfId="1" priority="378" stopIfTrue="1"/>
  </conditionalFormatting>
  <conditionalFormatting sqref="B78">
    <cfRule type="duplicateValues" dxfId="1" priority="272" stopIfTrue="1"/>
    <cfRule type="duplicateValues" dxfId="1" priority="271" stopIfTrue="1"/>
    <cfRule type="duplicateValues" dxfId="1" priority="270" stopIfTrue="1"/>
    <cfRule type="duplicateValues" dxfId="0" priority="269"/>
  </conditionalFormatting>
  <conditionalFormatting sqref="B79">
    <cfRule type="duplicateValues" dxfId="0" priority="323"/>
    <cfRule type="duplicateValues" dxfId="1" priority="341" stopIfTrue="1"/>
    <cfRule type="duplicateValues" dxfId="1" priority="359" stopIfTrue="1"/>
    <cfRule type="duplicateValues" dxfId="1" priority="377" stopIfTrue="1"/>
  </conditionalFormatting>
  <conditionalFormatting sqref="B80">
    <cfRule type="duplicateValues" dxfId="0" priority="284"/>
    <cfRule type="duplicateValues" dxfId="1" priority="293" stopIfTrue="1"/>
    <cfRule type="duplicateValues" dxfId="1" priority="302" stopIfTrue="1"/>
    <cfRule type="duplicateValues" dxfId="1" priority="311" stopIfTrue="1"/>
  </conditionalFormatting>
  <conditionalFormatting sqref="B81">
    <cfRule type="duplicateValues" dxfId="0" priority="283"/>
    <cfRule type="duplicateValues" dxfId="1" priority="292" stopIfTrue="1"/>
    <cfRule type="duplicateValues" dxfId="1" priority="301" stopIfTrue="1"/>
    <cfRule type="duplicateValues" dxfId="1" priority="310" stopIfTrue="1"/>
  </conditionalFormatting>
  <conditionalFormatting sqref="B82">
    <cfRule type="duplicateValues" dxfId="1" priority="268" stopIfTrue="1"/>
    <cfRule type="duplicateValues" dxfId="1" priority="253" stopIfTrue="1"/>
    <cfRule type="duplicateValues" dxfId="1" priority="238" stopIfTrue="1"/>
    <cfRule type="duplicateValues" dxfId="0" priority="223"/>
  </conditionalFormatting>
  <conditionalFormatting sqref="B83">
    <cfRule type="duplicateValues" dxfId="1" priority="267" stopIfTrue="1"/>
    <cfRule type="duplicateValues" dxfId="1" priority="252" stopIfTrue="1"/>
    <cfRule type="duplicateValues" dxfId="1" priority="237" stopIfTrue="1"/>
    <cfRule type="duplicateValues" dxfId="0" priority="222"/>
  </conditionalFormatting>
  <conditionalFormatting sqref="B84">
    <cfRule type="duplicateValues" dxfId="1" priority="266" stopIfTrue="1"/>
    <cfRule type="duplicateValues" dxfId="1" priority="251" stopIfTrue="1"/>
    <cfRule type="duplicateValues" dxfId="1" priority="236" stopIfTrue="1"/>
    <cfRule type="duplicateValues" dxfId="0" priority="221"/>
  </conditionalFormatting>
  <conditionalFormatting sqref="B85">
    <cfRule type="duplicateValues" dxfId="1" priority="265" stopIfTrue="1"/>
    <cfRule type="duplicateValues" dxfId="1" priority="250" stopIfTrue="1"/>
    <cfRule type="duplicateValues" dxfId="1" priority="235" stopIfTrue="1"/>
    <cfRule type="duplicateValues" dxfId="0" priority="220"/>
  </conditionalFormatting>
  <conditionalFormatting sqref="B86">
    <cfRule type="duplicateValues" dxfId="1" priority="264" stopIfTrue="1"/>
    <cfRule type="duplicateValues" dxfId="1" priority="249" stopIfTrue="1"/>
    <cfRule type="duplicateValues" dxfId="1" priority="234" stopIfTrue="1"/>
    <cfRule type="duplicateValues" dxfId="0" priority="219"/>
  </conditionalFormatting>
  <conditionalFormatting sqref="B87">
    <cfRule type="duplicateValues" dxfId="1" priority="263" stopIfTrue="1"/>
    <cfRule type="duplicateValues" dxfId="1" priority="248" stopIfTrue="1"/>
    <cfRule type="duplicateValues" dxfId="1" priority="233" stopIfTrue="1"/>
    <cfRule type="duplicateValues" dxfId="0" priority="218"/>
  </conditionalFormatting>
  <conditionalFormatting sqref="B88">
    <cfRule type="duplicateValues" dxfId="1" priority="262" stopIfTrue="1"/>
    <cfRule type="duplicateValues" dxfId="1" priority="247" stopIfTrue="1"/>
    <cfRule type="duplicateValues" dxfId="1" priority="232" stopIfTrue="1"/>
    <cfRule type="duplicateValues" dxfId="0" priority="217"/>
  </conditionalFormatting>
  <conditionalFormatting sqref="B89">
    <cfRule type="duplicateValues" dxfId="1" priority="261" stopIfTrue="1"/>
    <cfRule type="duplicateValues" dxfId="1" priority="246" stopIfTrue="1"/>
    <cfRule type="duplicateValues" dxfId="1" priority="231" stopIfTrue="1"/>
    <cfRule type="duplicateValues" dxfId="0" priority="216"/>
  </conditionalFormatting>
  <conditionalFormatting sqref="B90">
    <cfRule type="duplicateValues" dxfId="1" priority="208" stopIfTrue="1"/>
    <cfRule type="duplicateValues" dxfId="1" priority="156" stopIfTrue="1"/>
    <cfRule type="duplicateValues" dxfId="1" priority="104" stopIfTrue="1"/>
    <cfRule type="duplicateValues" dxfId="0" priority="52"/>
  </conditionalFormatting>
  <conditionalFormatting sqref="B91">
    <cfRule type="duplicateValues" dxfId="1" priority="207" stopIfTrue="1"/>
    <cfRule type="duplicateValues" dxfId="1" priority="155" stopIfTrue="1"/>
    <cfRule type="duplicateValues" dxfId="1" priority="103" stopIfTrue="1"/>
    <cfRule type="duplicateValues" dxfId="0" priority="51"/>
  </conditionalFormatting>
  <conditionalFormatting sqref="B92">
    <cfRule type="duplicateValues" dxfId="1" priority="206" stopIfTrue="1"/>
    <cfRule type="duplicateValues" dxfId="1" priority="154" stopIfTrue="1"/>
    <cfRule type="duplicateValues" dxfId="1" priority="102" stopIfTrue="1"/>
    <cfRule type="duplicateValues" dxfId="0" priority="50"/>
  </conditionalFormatting>
  <conditionalFormatting sqref="B93">
    <cfRule type="duplicateValues" dxfId="1" priority="205" stopIfTrue="1"/>
    <cfRule type="duplicateValues" dxfId="1" priority="153" stopIfTrue="1"/>
    <cfRule type="duplicateValues" dxfId="1" priority="101" stopIfTrue="1"/>
    <cfRule type="duplicateValues" dxfId="0" priority="49"/>
  </conditionalFormatting>
  <conditionalFormatting sqref="B94">
    <cfRule type="duplicateValues" dxfId="1" priority="204" stopIfTrue="1"/>
    <cfRule type="duplicateValues" dxfId="1" priority="152" stopIfTrue="1"/>
    <cfRule type="duplicateValues" dxfId="1" priority="100" stopIfTrue="1"/>
    <cfRule type="duplicateValues" dxfId="0" priority="48"/>
  </conditionalFormatting>
  <conditionalFormatting sqref="B95">
    <cfRule type="duplicateValues" dxfId="1" priority="203" stopIfTrue="1"/>
    <cfRule type="duplicateValues" dxfId="1" priority="151" stopIfTrue="1"/>
    <cfRule type="duplicateValues" dxfId="1" priority="99" stopIfTrue="1"/>
    <cfRule type="duplicateValues" dxfId="0" priority="47"/>
  </conditionalFormatting>
  <conditionalFormatting sqref="B96">
    <cfRule type="duplicateValues" dxfId="1" priority="202" stopIfTrue="1"/>
    <cfRule type="duplicateValues" dxfId="1" priority="150" stopIfTrue="1"/>
    <cfRule type="duplicateValues" dxfId="1" priority="98" stopIfTrue="1"/>
    <cfRule type="duplicateValues" dxfId="0" priority="46"/>
  </conditionalFormatting>
  <conditionalFormatting sqref="B97">
    <cfRule type="duplicateValues" dxfId="1" priority="201" stopIfTrue="1"/>
    <cfRule type="duplicateValues" dxfId="1" priority="149" stopIfTrue="1"/>
    <cfRule type="duplicateValues" dxfId="1" priority="97" stopIfTrue="1"/>
    <cfRule type="duplicateValues" dxfId="0" priority="45"/>
  </conditionalFormatting>
  <conditionalFormatting sqref="B98">
    <cfRule type="duplicateValues" dxfId="1" priority="200" stopIfTrue="1"/>
    <cfRule type="duplicateValues" dxfId="1" priority="148" stopIfTrue="1"/>
    <cfRule type="duplicateValues" dxfId="1" priority="96" stopIfTrue="1"/>
    <cfRule type="duplicateValues" dxfId="0" priority="44"/>
  </conditionalFormatting>
  <conditionalFormatting sqref="B99">
    <cfRule type="duplicateValues" dxfId="1" priority="199" stopIfTrue="1"/>
    <cfRule type="duplicateValues" dxfId="1" priority="147" stopIfTrue="1"/>
    <cfRule type="duplicateValues" dxfId="1" priority="95" stopIfTrue="1"/>
    <cfRule type="duplicateValues" dxfId="0" priority="43"/>
  </conditionalFormatting>
  <conditionalFormatting sqref="B100">
    <cfRule type="duplicateValues" dxfId="1" priority="198" stopIfTrue="1"/>
    <cfRule type="duplicateValues" dxfId="1" priority="146" stopIfTrue="1"/>
    <cfRule type="duplicateValues" dxfId="1" priority="94" stopIfTrue="1"/>
    <cfRule type="duplicateValues" dxfId="0" priority="42"/>
  </conditionalFormatting>
  <conditionalFormatting sqref="B101">
    <cfRule type="duplicateValues" dxfId="1" priority="197" stopIfTrue="1"/>
    <cfRule type="duplicateValues" dxfId="1" priority="145" stopIfTrue="1"/>
    <cfRule type="duplicateValues" dxfId="1" priority="93" stopIfTrue="1"/>
    <cfRule type="duplicateValues" dxfId="0" priority="41"/>
  </conditionalFormatting>
  <conditionalFormatting sqref="B102">
    <cfRule type="duplicateValues" dxfId="1" priority="196" stopIfTrue="1"/>
    <cfRule type="duplicateValues" dxfId="1" priority="144" stopIfTrue="1"/>
    <cfRule type="duplicateValues" dxfId="1" priority="92" stopIfTrue="1"/>
    <cfRule type="duplicateValues" dxfId="0" priority="40"/>
  </conditionalFormatting>
  <conditionalFormatting sqref="B103">
    <cfRule type="duplicateValues" dxfId="1" priority="195" stopIfTrue="1"/>
    <cfRule type="duplicateValues" dxfId="1" priority="143" stopIfTrue="1"/>
    <cfRule type="duplicateValues" dxfId="1" priority="91" stopIfTrue="1"/>
    <cfRule type="duplicateValues" dxfId="0" priority="39"/>
  </conditionalFormatting>
  <conditionalFormatting sqref="B104">
    <cfRule type="duplicateValues" dxfId="1" priority="194" stopIfTrue="1"/>
    <cfRule type="duplicateValues" dxfId="1" priority="142" stopIfTrue="1"/>
    <cfRule type="duplicateValues" dxfId="1" priority="90" stopIfTrue="1"/>
    <cfRule type="duplicateValues" dxfId="0" priority="38"/>
  </conditionalFormatting>
  <conditionalFormatting sqref="B105">
    <cfRule type="duplicateValues" dxfId="1" priority="193" stopIfTrue="1"/>
    <cfRule type="duplicateValues" dxfId="1" priority="141" stopIfTrue="1"/>
    <cfRule type="duplicateValues" dxfId="1" priority="89" stopIfTrue="1"/>
    <cfRule type="duplicateValues" dxfId="0" priority="37"/>
  </conditionalFormatting>
  <conditionalFormatting sqref="B106">
    <cfRule type="duplicateValues" dxfId="1" priority="192" stopIfTrue="1"/>
    <cfRule type="duplicateValues" dxfId="1" priority="140" stopIfTrue="1"/>
    <cfRule type="duplicateValues" dxfId="1" priority="88" stopIfTrue="1"/>
    <cfRule type="duplicateValues" dxfId="0" priority="36"/>
  </conditionalFormatting>
  <conditionalFormatting sqref="B107">
    <cfRule type="duplicateValues" dxfId="1" priority="191" stopIfTrue="1"/>
    <cfRule type="duplicateValues" dxfId="1" priority="139" stopIfTrue="1"/>
    <cfRule type="duplicateValues" dxfId="1" priority="87" stopIfTrue="1"/>
    <cfRule type="duplicateValues" dxfId="0" priority="35"/>
  </conditionalFormatting>
  <conditionalFormatting sqref="B108">
    <cfRule type="duplicateValues" dxfId="1" priority="190" stopIfTrue="1"/>
    <cfRule type="duplicateValues" dxfId="1" priority="138" stopIfTrue="1"/>
    <cfRule type="duplicateValues" dxfId="1" priority="86" stopIfTrue="1"/>
    <cfRule type="duplicateValues" dxfId="0" priority="34"/>
  </conditionalFormatting>
  <conditionalFormatting sqref="B109">
    <cfRule type="duplicateValues" dxfId="1" priority="189" stopIfTrue="1"/>
    <cfRule type="duplicateValues" dxfId="1" priority="137" stopIfTrue="1"/>
    <cfRule type="duplicateValues" dxfId="1" priority="85" stopIfTrue="1"/>
    <cfRule type="duplicateValues" dxfId="0" priority="33"/>
  </conditionalFormatting>
  <conditionalFormatting sqref="B110">
    <cfRule type="duplicateValues" dxfId="1" priority="188" stopIfTrue="1"/>
    <cfRule type="duplicateValues" dxfId="1" priority="136" stopIfTrue="1"/>
    <cfRule type="duplicateValues" dxfId="1" priority="84" stopIfTrue="1"/>
    <cfRule type="duplicateValues" dxfId="0" priority="32"/>
  </conditionalFormatting>
  <conditionalFormatting sqref="B111">
    <cfRule type="duplicateValues" dxfId="1" priority="187" stopIfTrue="1"/>
    <cfRule type="duplicateValues" dxfId="1" priority="135" stopIfTrue="1"/>
    <cfRule type="duplicateValues" dxfId="1" priority="83" stopIfTrue="1"/>
    <cfRule type="duplicateValues" dxfId="0" priority="31"/>
  </conditionalFormatting>
  <conditionalFormatting sqref="B112">
    <cfRule type="duplicateValues" dxfId="1" priority="186" stopIfTrue="1"/>
    <cfRule type="duplicateValues" dxfId="1" priority="134" stopIfTrue="1"/>
    <cfRule type="duplicateValues" dxfId="1" priority="82" stopIfTrue="1"/>
    <cfRule type="duplicateValues" dxfId="0" priority="30"/>
  </conditionalFormatting>
  <conditionalFormatting sqref="B113">
    <cfRule type="duplicateValues" dxfId="1" priority="185" stopIfTrue="1"/>
    <cfRule type="duplicateValues" dxfId="1" priority="133" stopIfTrue="1"/>
    <cfRule type="duplicateValues" dxfId="1" priority="81" stopIfTrue="1"/>
    <cfRule type="duplicateValues" dxfId="0" priority="29"/>
  </conditionalFormatting>
  <conditionalFormatting sqref="B114">
    <cfRule type="duplicateValues" dxfId="1" priority="184" stopIfTrue="1"/>
    <cfRule type="duplicateValues" dxfId="1" priority="132" stopIfTrue="1"/>
    <cfRule type="duplicateValues" dxfId="1" priority="80" stopIfTrue="1"/>
    <cfRule type="duplicateValues" dxfId="0" priority="28"/>
  </conditionalFormatting>
  <conditionalFormatting sqref="B115">
    <cfRule type="duplicateValues" dxfId="1" priority="183" stopIfTrue="1"/>
    <cfRule type="duplicateValues" dxfId="1" priority="131" stopIfTrue="1"/>
    <cfRule type="duplicateValues" dxfId="1" priority="79" stopIfTrue="1"/>
    <cfRule type="duplicateValues" dxfId="0" priority="27"/>
  </conditionalFormatting>
  <conditionalFormatting sqref="B14:B30 B32:B33">
    <cfRule type="duplicateValues" dxfId="0" priority="509"/>
  </conditionalFormatting>
  <conditionalFormatting sqref="B32:B33 B14:B21">
    <cfRule type="duplicateValues" dxfId="1" priority="508" stopIfTrue="1"/>
  </conditionalFormatting>
  <conditionalFormatting sqref="B65:B66 B53:B54 B70">
    <cfRule type="duplicateValues" dxfId="1" priority="506" stopIfTrue="1"/>
  </conditionalFormatting>
  <conditionalFormatting sqref="B70 B56:B68 B53:B54">
    <cfRule type="duplicateValues" dxfId="1" priority="505" stopIfTrue="1"/>
  </conditionalFormatting>
  <conditionalFormatting sqref="B53:B63 B65:B70">
    <cfRule type="duplicateValues" dxfId="0" priority="501"/>
  </conditionalFormatting>
  <conditionalFormatting sqref="B56:B70 B53:B54">
    <cfRule type="duplicateValues" dxfId="1" priority="504" stopIfTrue="1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</cp:lastModifiedBy>
  <dcterms:created xsi:type="dcterms:W3CDTF">2023-02-24T03:47:00Z</dcterms:created>
  <dcterms:modified xsi:type="dcterms:W3CDTF">2023-11-20T05:26:37Z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F9140AA90C0E4B2B85B41F658EC2CA30_13</vt:lpwstr>
  </property>
  <property fmtid="{D5CDD505-2E9C-101B-9397-08002B2CF9AE}" pid="3" name="KSOProductBuildVer">
    <vt:lpwstr>2052-12.1.0.15712</vt:lpwstr>
  </property>
</Properties>
</file>